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17BC7CE3-A38F-4836-973C-B8FAECBFEDE9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<sst xmlns="http://schemas.openxmlformats.org/spreadsheetml/2006/main" count="19" uniqueCount="17">
  <si>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</si>
  <si>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</si>
  <si>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</si>
  <si>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</si>
  <si>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</si>
  <si>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</si>
  <si>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</si>
  <si>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</si>
  <si>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Страховое публичное акционерное общество "Ингосстрах"</t>
  </si>
  <si>
    <t>Акционерное общество "Страховая компания "РСХБ-Страхование"</t>
  </si>
  <si>
    <t>Акционерное общество "Российская Национальная Перестраховочная Компания"</t>
  </si>
  <si>
    <t>Город Москва</t>
  </si>
  <si>
    <t>6.1.2.1.2 Премии по медицинскому страхованию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</si>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</sst>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7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13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14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15</v>
      </c>
      <c r="G4" s="14" t="s">
        <v>2</v>
      </c>
      <c r="H4" s="11" t="s">
        <v>16</v>
      </c>
      <c r="I4" s="6" t="s">
        <v>1</v>
      </c>
    </row>
    <row r="5" spans="1:9" ht="13.5" thickTop="1" x14ac:dyDescent="0.2">
      <c r="A5" s="2">
        <v>1</v>
      </c>
      <c r="B5" s="1" t="s">
        <v>10</v>
      </c>
      <c r="C5" s="1">
        <v>7706440687</v>
      </c>
      <c r="D5" s="1">
        <v>4351</v>
      </c>
      <c r="E5" s="1" t="s">
        <v>11</v>
      </c>
      <c r="F5" s="12">
        <v>67.620554369999994</v>
      </c>
      <c r="G5" s="15">
        <v>0.8728053606105125</v>
      </c>
      <c r="H5" s="12">
        <v>18.088846610000001</v>
      </c>
      <c r="I5" s="3">
        <v>0.26750515103770217</v>
      </c>
    </row>
    <row r="6" spans="1:9" x14ac:dyDescent="0.2">
      <c r="A6" s="2">
        <v>2</v>
      </c>
      <c r="B6" s="1" t="s">
        <v>8</v>
      </c>
      <c r="C6" s="1">
        <v>7705042179</v>
      </c>
      <c r="D6" s="1">
        <v>928</v>
      </c>
      <c r="E6" s="1" t="s">
        <v>11</v>
      </c>
      <c r="F6" s="12">
        <v>9.7427228100000001</v>
      </c>
      <c r="G6" s="15">
        <v>0.12575319405075616</v>
      </c>
      <c r="H6" s="12">
        <v>0.89026757999999995</v>
      </c>
      <c r="I6" s="3">
        <v>9.1377697730066071E-2</v>
      </c>
    </row>
    <row r="7" spans="1:9" x14ac:dyDescent="0.2">
      <c r="A7" s="2">
        <v>3</v>
      </c>
      <c r="B7" s="1" t="s">
        <v>9</v>
      </c>
      <c r="C7" s="1">
        <v>3328409738</v>
      </c>
      <c r="D7" s="1">
        <v>2947</v>
      </c>
      <c r="E7" s="1" t="s">
        <v>11</v>
      </c>
      <c r="F7" s="12">
        <v>0.11167591</v>
      </c>
      <c r="G7" s="15">
        <v>1.4414453387312145E-3</v>
      </c>
      <c r="H7" s="12">
        <v>5.7463821500000005</v>
      </c>
      <c r="I7" s="3">
        <v>51.455879338704293</v>
      </c>
    </row>
  </sheetData>
  <sortState xmlns:xlrd2="http://schemas.microsoft.com/office/spreadsheetml/2017/richdata2" ref="B5:I7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2024-06-10T11:34:55Z</dcterms:modified>
</cp:coreProperties>
</file>