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3E5E30F-935F-41E3-A7F6-6C129A0C228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<sst xmlns="http://schemas.openxmlformats.org/spreadsheetml/2006/main" count="61" uniqueCount="29">
  <si>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</si>
  <si>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</si>
  <si>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</si>
  <si>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</si>
  <si>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</si>
  <si>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</si>
  <si>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</si>
  <si>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</si>
  <si>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</si>
  <si>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</si>
  <si>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</si>
  <si>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</si>
  <si>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</si>
  <si>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</si>
  <si>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</si>
  <si>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Общество с ограниченной ответственностью "Абсолют Страхование"</t>
  </si>
  <si>
    <t>Акционерное общество "Страховая компания "РСХБ-Страхование"</t>
  </si>
  <si>
    <t>Общество с ограниченной ответственностью Страховая компания "Газпром страхование"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</si>
  <si>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</si>
  <si>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</si>
  <si>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</si>
  <si>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</si>
  <si>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</si>
  <si>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Город Москва</t>
  </si>
  <si>
    <t>6.1.2.2.4 Премии по страхованию финансовых рисков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</si>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</sst>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24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25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26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27</v>
      </c>
      <c r="G4" s="14" t="s">
        <v>2</v>
      </c>
      <c r="H4" s="11" t="s">
        <v>28</v>
      </c>
      <c r="I4" s="6" t="s">
        <v>1</v>
      </c>
    </row>
    <row r="5" spans="1:9" ht="13.5" thickTop="1" x14ac:dyDescent="0.2">
      <c r="A5" s="2">
        <v>1</v>
      </c>
      <c r="B5" s="1" t="s">
        <v>20</v>
      </c>
      <c r="C5" s="1">
        <v>7706440687</v>
      </c>
      <c r="D5" s="1">
        <v>4351</v>
      </c>
      <c r="E5" s="1" t="s">
        <v>23</v>
      </c>
      <c r="F5" s="12">
        <v>1695.4428794</v>
      </c>
      <c r="G5" s="15">
        <v>0.91509045901614761</v>
      </c>
      <c r="H5" s="12">
        <v>414.24374884000002</v>
      </c>
      <c r="I5" s="3">
        <v>0.24432775286808639</v>
      </c>
    </row>
    <row r="6" spans="1:9" x14ac:dyDescent="0.2">
      <c r="A6" s="2">
        <v>2</v>
      </c>
      <c r="B6" s="1" t="s">
        <v>19</v>
      </c>
      <c r="C6" s="1">
        <v>7706810747</v>
      </c>
      <c r="D6" s="1">
        <v>4331</v>
      </c>
      <c r="E6" s="1" t="s">
        <v>23</v>
      </c>
      <c r="F6" s="12">
        <v>61.428202749999997</v>
      </c>
      <c r="G6" s="15">
        <v>3.3154972623393515E-2</v>
      </c>
      <c r="H6" s="12" t="s">
        <v>22</v>
      </c>
      <c r="I6" s="3" t="s">
        <v>22</v>
      </c>
    </row>
    <row r="7" spans="1:9" x14ac:dyDescent="0.2">
      <c r="A7" s="2">
        <v>3</v>
      </c>
      <c r="B7" s="1" t="s">
        <v>17</v>
      </c>
      <c r="C7" s="1">
        <v>7702263726</v>
      </c>
      <c r="D7" s="1">
        <v>3398</v>
      </c>
      <c r="E7" s="1" t="s">
        <v>23</v>
      </c>
      <c r="F7" s="12">
        <v>54.455852929999999</v>
      </c>
      <c r="G7" s="15">
        <v>2.9391748940232405E-2</v>
      </c>
      <c r="H7" s="12" t="s">
        <v>22</v>
      </c>
      <c r="I7" s="3" t="s">
        <v>22</v>
      </c>
    </row>
    <row r="8" spans="1:9" x14ac:dyDescent="0.2">
      <c r="A8" s="2">
        <v>4</v>
      </c>
      <c r="B8" s="1" t="s">
        <v>10</v>
      </c>
      <c r="C8" s="1">
        <v>7705042179</v>
      </c>
      <c r="D8" s="1">
        <v>928</v>
      </c>
      <c r="E8" s="1" t="s">
        <v>23</v>
      </c>
      <c r="F8" s="12">
        <v>12.28265983</v>
      </c>
      <c r="G8" s="15">
        <v>6.6293857247208049E-3</v>
      </c>
      <c r="H8" s="12">
        <v>89.914256429999995</v>
      </c>
      <c r="I8" s="3">
        <v>7.3204222598746345</v>
      </c>
    </row>
    <row r="9" spans="1:9" x14ac:dyDescent="0.2">
      <c r="A9" s="2">
        <v>5</v>
      </c>
      <c r="B9" s="1" t="s">
        <v>12</v>
      </c>
      <c r="C9" s="1">
        <v>7706196090</v>
      </c>
      <c r="D9" s="1">
        <v>1307</v>
      </c>
      <c r="E9" s="1" t="s">
        <v>23</v>
      </c>
      <c r="F9" s="12">
        <v>8.6783975400000006</v>
      </c>
      <c r="G9" s="15">
        <v>4.6840379495495773E-3</v>
      </c>
      <c r="H9" s="12">
        <v>84.010267249999998</v>
      </c>
      <c r="I9" s="3">
        <v>9.6803893648319779</v>
      </c>
    </row>
    <row r="10" spans="1:9" x14ac:dyDescent="0.2">
      <c r="A10" s="2">
        <v>6</v>
      </c>
      <c r="B10" s="1" t="s">
        <v>21</v>
      </c>
      <c r="C10" s="1">
        <v>7704465140</v>
      </c>
      <c r="D10" s="1">
        <v>4375</v>
      </c>
      <c r="E10" s="1" t="s">
        <v>23</v>
      </c>
      <c r="F10" s="12">
        <v>6.7504496400000003</v>
      </c>
      <c r="G10" s="15">
        <v>3.6434563114382612E-3</v>
      </c>
      <c r="H10" s="12" t="s">
        <v>22</v>
      </c>
      <c r="I10" s="3" t="s">
        <v>22</v>
      </c>
    </row>
    <row r="11" spans="1:9" x14ac:dyDescent="0.2">
      <c r="A11" s="2">
        <v>7</v>
      </c>
      <c r="B11" s="1" t="s">
        <v>16</v>
      </c>
      <c r="C11" s="1">
        <v>3328409738</v>
      </c>
      <c r="D11" s="1">
        <v>2947</v>
      </c>
      <c r="E11" s="1" t="s">
        <v>23</v>
      </c>
      <c r="F11" s="12">
        <v>5.6253897999999998</v>
      </c>
      <c r="G11" s="15">
        <v>3.0362217428690297E-3</v>
      </c>
      <c r="H11" s="12" t="s">
        <v>22</v>
      </c>
      <c r="I11" s="3" t="s">
        <v>22</v>
      </c>
    </row>
    <row r="12" spans="1:9" x14ac:dyDescent="0.2">
      <c r="A12" s="2">
        <v>8</v>
      </c>
      <c r="B12" s="1" t="s">
        <v>18</v>
      </c>
      <c r="C12" s="1">
        <v>7710541631</v>
      </c>
      <c r="D12" s="1">
        <v>3947</v>
      </c>
      <c r="E12" s="1" t="s">
        <v>23</v>
      </c>
      <c r="F12" s="12">
        <v>4.8640151400000002</v>
      </c>
      <c r="G12" s="15">
        <v>2.6252809228814954E-3</v>
      </c>
      <c r="H12" s="12" t="s">
        <v>22</v>
      </c>
      <c r="I12" s="3" t="s">
        <v>22</v>
      </c>
    </row>
    <row r="13" spans="1:9" x14ac:dyDescent="0.2">
      <c r="A13" s="2">
        <v>9</v>
      </c>
      <c r="B13" s="1" t="s">
        <v>13</v>
      </c>
      <c r="C13" s="1">
        <v>7812016906</v>
      </c>
      <c r="D13" s="1">
        <v>1675</v>
      </c>
      <c r="E13" s="1" t="s">
        <v>23</v>
      </c>
      <c r="F13" s="12">
        <v>2.4255085300000001</v>
      </c>
      <c r="G13" s="15">
        <v>1.3091326997998075E-3</v>
      </c>
      <c r="H13" s="12">
        <v>1.8747770100000001</v>
      </c>
      <c r="I13" s="3">
        <v>0.77294183335648792</v>
      </c>
    </row>
    <row r="14" spans="1:9" x14ac:dyDescent="0.2">
      <c r="A14" s="2">
        <v>10</v>
      </c>
      <c r="B14" s="1" t="s">
        <v>8</v>
      </c>
      <c r="C14" s="1">
        <v>7710026574</v>
      </c>
      <c r="D14" s="1">
        <v>621</v>
      </c>
      <c r="E14" s="1" t="s">
        <v>23</v>
      </c>
      <c r="F14" s="12">
        <v>0.40709761999999999</v>
      </c>
      <c r="G14" s="15">
        <v>2.1972497715878002E-4</v>
      </c>
      <c r="H14" s="12" t="s">
        <v>22</v>
      </c>
      <c r="I14" s="3" t="s">
        <v>22</v>
      </c>
    </row>
    <row r="15" spans="1:9" x14ac:dyDescent="0.2">
      <c r="A15" s="2">
        <v>11</v>
      </c>
      <c r="B15" s="1" t="s">
        <v>14</v>
      </c>
      <c r="C15" s="1">
        <v>7705041231</v>
      </c>
      <c r="D15" s="1">
        <v>1834</v>
      </c>
      <c r="E15" s="1" t="s">
        <v>23</v>
      </c>
      <c r="F15" s="12">
        <v>0.25990226</v>
      </c>
      <c r="G15" s="15">
        <v>1.4027843774182543E-4</v>
      </c>
      <c r="H15" s="12" t="s">
        <v>22</v>
      </c>
      <c r="I15" s="3" t="s">
        <v>22</v>
      </c>
    </row>
    <row r="16" spans="1:9" x14ac:dyDescent="0.2">
      <c r="A16" s="2">
        <v>12</v>
      </c>
      <c r="B16" s="1" t="s">
        <v>11</v>
      </c>
      <c r="C16" s="1">
        <v>7710045520</v>
      </c>
      <c r="D16" s="1">
        <v>1209</v>
      </c>
      <c r="E16" s="1" t="s">
        <v>23</v>
      </c>
      <c r="F16" s="12">
        <v>8.5328069999999992E-2</v>
      </c>
      <c r="G16" s="15">
        <v>4.6054575882199413E-5</v>
      </c>
      <c r="H16" s="12" t="s">
        <v>22</v>
      </c>
      <c r="I16" s="3" t="s">
        <v>22</v>
      </c>
    </row>
    <row r="17" spans="1:9" x14ac:dyDescent="0.2">
      <c r="A17" s="2">
        <v>13</v>
      </c>
      <c r="B17" s="1" t="s">
        <v>9</v>
      </c>
      <c r="C17" s="1">
        <v>7704041020</v>
      </c>
      <c r="D17" s="1">
        <v>915</v>
      </c>
      <c r="E17" s="1" t="s">
        <v>23</v>
      </c>
      <c r="F17" s="12">
        <v>5.2185960000000003E-2</v>
      </c>
      <c r="G17" s="15">
        <v>2.8166607481048423E-5</v>
      </c>
      <c r="H17" s="12" t="s">
        <v>22</v>
      </c>
      <c r="I17" s="3" t="s">
        <v>22</v>
      </c>
    </row>
    <row r="18" spans="1:9" x14ac:dyDescent="0.2">
      <c r="A18" s="2">
        <v>14</v>
      </c>
      <c r="B18" s="1" t="s">
        <v>15</v>
      </c>
      <c r="C18" s="1">
        <v>7728178835</v>
      </c>
      <c r="D18" s="1">
        <v>2496</v>
      </c>
      <c r="E18" s="1" t="s">
        <v>23</v>
      </c>
      <c r="F18" s="12">
        <v>2E-3</v>
      </c>
      <c r="G18" s="15">
        <v>1.0794707036547157E-6</v>
      </c>
      <c r="H18" s="12" t="s">
        <v>22</v>
      </c>
      <c r="I18" s="3" t="s">
        <v>22</v>
      </c>
    </row>
  </sheetData>
  <sortState xmlns:xlrd2="http://schemas.microsoft.com/office/spreadsheetml/2017/richdata2" ref="B5:I18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2024-06-10T11:35:06Z</dcterms:modified>
</cp:coreProperties>
</file>