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C14BEF1-2DFD-462B-8DBE-AA0E92C5447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<sst xmlns="http://schemas.openxmlformats.org/spreadsheetml/2006/main" count="43" uniqueCount="27">
  <si>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</si>
  <si>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</si>
  <si>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</si>
  <si>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</si>
  <si>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</si>
  <si>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</si>
  <si>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</si>
  <si>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</si>
  <si>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</si>
  <si>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</si>
  <si>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</si>
  <si>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</si>
  <si>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</si>
  <si>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</si>
  <si>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"Московская акционерная страховая компания"</t>
  </si>
  <si>
    <t>Общество с ограниченной ответственностью "Абсолют Страхование"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</si>
  <si>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</si>
  <si>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</si>
  <si>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"СКОР ПЕРЕСТРАХОВАНИЕ"</t>
  </si>
  <si>
    <t>Акционерное общество "Российская Национальная Перестраховочная Компания"</t>
  </si>
  <si>
    <t>-</t>
  </si>
  <si>
    <t>Город Москва</t>
  </si>
  <si>
    <t>7.1.2.2.2.7 Выплаты по страхованию г.о за причинение вреда третьим лицам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</si>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</sst>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22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23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24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25</v>
      </c>
      <c r="G4" s="14" t="s">
        <v>2</v>
      </c>
      <c r="H4" s="11" t="s">
        <v>26</v>
      </c>
      <c r="I4" s="6" t="s">
        <v>1</v>
      </c>
    </row>
    <row r="5" spans="1:9" ht="13.5" thickTop="1" x14ac:dyDescent="0.2">
      <c r="A5" s="2">
        <v>1</v>
      </c>
      <c r="B5" s="1" t="s">
        <v>11</v>
      </c>
      <c r="C5" s="1">
        <v>7714819895</v>
      </c>
      <c r="D5" s="1">
        <v>1182</v>
      </c>
      <c r="E5" s="1" t="s">
        <v>21</v>
      </c>
      <c r="F5" s="12">
        <v>5.5204778299999999</v>
      </c>
      <c r="G5" s="15">
        <v>0.23530016369097451</v>
      </c>
      <c r="H5" s="12" t="s">
        <v>20</v>
      </c>
      <c r="I5" s="3" t="s">
        <v>20</v>
      </c>
    </row>
    <row r="6" spans="1:9" x14ac:dyDescent="0.2">
      <c r="A6" s="2">
        <v>2</v>
      </c>
      <c r="B6" s="1" t="s">
        <v>8</v>
      </c>
      <c r="C6" s="1">
        <v>7702073683</v>
      </c>
      <c r="D6" s="1">
        <v>290</v>
      </c>
      <c r="E6" s="1" t="s">
        <v>21</v>
      </c>
      <c r="F6" s="12">
        <v>5.4375842099999998</v>
      </c>
      <c r="G6" s="15">
        <v>0.23176697635546128</v>
      </c>
      <c r="H6" s="12">
        <v>4.4689966500000002</v>
      </c>
      <c r="I6" s="3">
        <v>1.2167349040192275</v>
      </c>
    </row>
    <row r="7" spans="1:9" x14ac:dyDescent="0.2">
      <c r="A7" s="2">
        <v>3</v>
      </c>
      <c r="B7" s="1" t="s">
        <v>19</v>
      </c>
      <c r="C7" s="1">
        <v>7706440687</v>
      </c>
      <c r="D7" s="1">
        <v>4351</v>
      </c>
      <c r="E7" s="1" t="s">
        <v>21</v>
      </c>
      <c r="F7" s="12">
        <v>4.68328772</v>
      </c>
      <c r="G7" s="15">
        <v>0.19961648267826315</v>
      </c>
      <c r="H7" s="12">
        <v>979.38224180999998</v>
      </c>
      <c r="I7" s="3">
        <v>4.781879352176938E-3</v>
      </c>
    </row>
    <row r="8" spans="1:9" x14ac:dyDescent="0.2">
      <c r="A8" s="2">
        <v>4</v>
      </c>
      <c r="B8" s="1" t="s">
        <v>12</v>
      </c>
      <c r="C8" s="1">
        <v>7736035485</v>
      </c>
      <c r="D8" s="1">
        <v>1208</v>
      </c>
      <c r="E8" s="1" t="s">
        <v>21</v>
      </c>
      <c r="F8" s="12">
        <v>3.1235375699999999</v>
      </c>
      <c r="G8" s="15">
        <v>0.13313501550932028</v>
      </c>
      <c r="H8" s="12">
        <v>91.737293370000003</v>
      </c>
      <c r="I8" s="3">
        <v>3.4048721684015383E-2</v>
      </c>
    </row>
    <row r="9" spans="1:9" x14ac:dyDescent="0.2">
      <c r="A9" s="2">
        <v>5</v>
      </c>
      <c r="B9" s="1" t="s">
        <v>15</v>
      </c>
      <c r="C9" s="1">
        <v>7728178835</v>
      </c>
      <c r="D9" s="1">
        <v>2496</v>
      </c>
      <c r="E9" s="1" t="s">
        <v>21</v>
      </c>
      <c r="F9" s="12">
        <v>2.0482637599999998</v>
      </c>
      <c r="G9" s="15">
        <v>8.7303456847736466E-2</v>
      </c>
      <c r="H9" s="12">
        <v>3.0938854999999998</v>
      </c>
      <c r="I9" s="3">
        <v>0.66203605789548448</v>
      </c>
    </row>
    <row r="10" spans="1:9" x14ac:dyDescent="0.2">
      <c r="A10" s="2">
        <v>6</v>
      </c>
      <c r="B10" s="1" t="s">
        <v>17</v>
      </c>
      <c r="C10" s="1">
        <v>8901010104</v>
      </c>
      <c r="D10" s="1">
        <v>3300</v>
      </c>
      <c r="E10" s="1" t="s">
        <v>21</v>
      </c>
      <c r="F10" s="12">
        <v>1.9992707600000001</v>
      </c>
      <c r="G10" s="15">
        <v>8.5215220779281536E-2</v>
      </c>
      <c r="H10" s="12">
        <v>2.2282360000000001E-2</v>
      </c>
      <c r="I10" s="3">
        <v>89.724372104211582</v>
      </c>
    </row>
    <row r="11" spans="1:9" x14ac:dyDescent="0.2">
      <c r="A11" s="2">
        <v>7</v>
      </c>
      <c r="B11" s="1" t="s">
        <v>14</v>
      </c>
      <c r="C11" s="1">
        <v>7709031643</v>
      </c>
      <c r="D11" s="1">
        <v>1427</v>
      </c>
      <c r="E11" s="1" t="s">
        <v>21</v>
      </c>
      <c r="F11" s="12">
        <v>0.20759037</v>
      </c>
      <c r="G11" s="15">
        <v>8.8481558201765238E-3</v>
      </c>
      <c r="H11" s="12">
        <v>0.31348874999999998</v>
      </c>
      <c r="I11" s="3">
        <v>0.66219400217711166</v>
      </c>
    </row>
    <row r="12" spans="1:9" x14ac:dyDescent="0.2">
      <c r="A12" s="2">
        <v>8</v>
      </c>
      <c r="B12" s="1" t="s">
        <v>10</v>
      </c>
      <c r="C12" s="1">
        <v>7704041020</v>
      </c>
      <c r="D12" s="1">
        <v>915</v>
      </c>
      <c r="E12" s="1" t="s">
        <v>21</v>
      </c>
      <c r="F12" s="12">
        <v>0.19992716999999999</v>
      </c>
      <c r="G12" s="15">
        <v>8.5215260845044067E-3</v>
      </c>
      <c r="H12" s="12">
        <v>0.22704695</v>
      </c>
      <c r="I12" s="3">
        <v>0.88055430826091252</v>
      </c>
    </row>
    <row r="13" spans="1:9" x14ac:dyDescent="0.2">
      <c r="A13" s="2">
        <v>9</v>
      </c>
      <c r="B13" s="1" t="s">
        <v>9</v>
      </c>
      <c r="C13" s="1">
        <v>7710026574</v>
      </c>
      <c r="D13" s="1">
        <v>621</v>
      </c>
      <c r="E13" s="1" t="s">
        <v>21</v>
      </c>
      <c r="F13" s="12">
        <v>9.0604820000000003E-2</v>
      </c>
      <c r="G13" s="15">
        <v>3.8618629824641974E-3</v>
      </c>
      <c r="H13" s="12">
        <v>208.77120707</v>
      </c>
      <c r="I13" s="3">
        <v>4.3399097639752895E-4</v>
      </c>
    </row>
    <row r="14" spans="1:9" x14ac:dyDescent="0.2">
      <c r="A14" s="2">
        <v>10</v>
      </c>
      <c r="B14" s="1" t="s">
        <v>13</v>
      </c>
      <c r="C14" s="1">
        <v>7710045520</v>
      </c>
      <c r="D14" s="1">
        <v>1209</v>
      </c>
      <c r="E14" s="1" t="s">
        <v>21</v>
      </c>
      <c r="F14" s="12">
        <v>7.5475200000000006E-2</v>
      </c>
      <c r="G14" s="15">
        <v>3.2169908949003134E-3</v>
      </c>
      <c r="H14" s="12">
        <v>2.3039831800000004</v>
      </c>
      <c r="I14" s="3">
        <v>3.2758572482286953E-2</v>
      </c>
    </row>
    <row r="15" spans="1:9" x14ac:dyDescent="0.2">
      <c r="A15" s="2">
        <v>11</v>
      </c>
      <c r="B15" s="1" t="s">
        <v>18</v>
      </c>
      <c r="C15" s="1">
        <v>7710734055</v>
      </c>
      <c r="D15" s="1">
        <v>4174</v>
      </c>
      <c r="E15" s="1" t="s">
        <v>21</v>
      </c>
      <c r="F15" s="12">
        <v>7.2172639999999996E-2</v>
      </c>
      <c r="G15" s="15">
        <v>3.0762253792095697E-3</v>
      </c>
      <c r="H15" s="12" t="s">
        <v>20</v>
      </c>
      <c r="I15" s="3" t="s">
        <v>20</v>
      </c>
    </row>
    <row r="16" spans="1:9" x14ac:dyDescent="0.2">
      <c r="A16" s="2">
        <v>12</v>
      </c>
      <c r="B16" s="1" t="s">
        <v>16</v>
      </c>
      <c r="C16" s="1">
        <v>7705233021</v>
      </c>
      <c r="D16" s="1">
        <v>3268</v>
      </c>
      <c r="E16" s="1" t="s">
        <v>21</v>
      </c>
      <c r="F16" s="12">
        <v>3.2358699999999996E-3</v>
      </c>
      <c r="G16" s="15">
        <v>1.3792297770765861E-4</v>
      </c>
      <c r="H16" s="12" t="s">
        <v>20</v>
      </c>
      <c r="I16" s="3" t="s">
        <v>20</v>
      </c>
    </row>
  </sheetData>
  <sortState xmlns:xlrd2="http://schemas.microsoft.com/office/spreadsheetml/2017/richdata2" ref="B5:I1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2024-06-10T11:35:25Z</dcterms:modified>
</cp:coreProperties>
</file>