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A914462-BB67-4461-9E39-804A8C50119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<sst xmlns="http://schemas.openxmlformats.org/spreadsheetml/2006/main" count="149" uniqueCount="96">
  <si>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</si>
  <si>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</si>
  <si>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</si>
  <si>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</si>
  <si>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</si>
  <si>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</si>
  <si>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</si>
  <si>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</si>
  <si>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</si>
  <si>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</si>
  <si>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</si>
  <si>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</si>
  <si>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</si>
  <si>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</si>
  <si>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</si>
  <si>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</si>
  <si>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</si>
  <si>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</si>
  <si>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</si>
  <si>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</si>
  <si>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</si>
  <si>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</si>
  <si>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</si>
  <si>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</si>
  <si>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</si>
  <si>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</si>
  <si>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</si>
  <si>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</si>
  <si>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</si>
  <si>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</si>
  <si>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</si>
  <si>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</si>
  <si>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</si>
  <si>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</si>
  <si>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</si>
  <si>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</si>
  <si>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</si>
  <si>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</si>
  <si>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</si>
  <si>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</si>
  <si>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</si>
  <si>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</si>
  <si>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</si>
  <si>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</si>
  <si>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</si>
  <si>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</si>
  <si>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</si>
  <si>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</si>
  <si>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</si>
  <si>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</si>
  <si>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</si>
  <si>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</si>
  <si>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</si>
  <si>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</si>
  <si>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</si>
  <si>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</si>
  <si>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</si>
  <si>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</si>
  <si>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</si>
  <si>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</si>
  <si>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</si>
  <si>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</si>
  <si>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</si>
  <si>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</si>
  <si>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</si>
  <si>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</si>
  <si>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</si>
  <si>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</si>
  <si>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</si>
  <si>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</si>
  <si>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</si>
  <si>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</si>
  <si>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</si>
  <si>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</si>
  <si>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</si>
  <si>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</si>
  <si>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</si>
  <si>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</si>
  <si>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</si>
  <si>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</si>
  <si>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</si>
  <si>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</si>
  <si>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</si>
  <si>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</si>
  <si>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</si>
  <si>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</si>
  <si>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</si>
  <si>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</si>
  <si>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</si>
  <si>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</si>
  <si>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</si>
  <si>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</si>
  <si>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5.1.2.2.2.7 Страховые суммы по страхованию г.о за причинение вреда третьим лицам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</si>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</sst>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7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92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93</v>
      </c>
      <c r="C3" s="6"/>
      <c r="D3" s="6"/>
      <c r="E3" s="6"/>
      <c r="F3" s="8"/>
      <c r="G3" s="11"/>
    </row>
    <row r="4" spans="1:7" ht="39.75" thickTop="1" thickBot="1" x14ac:dyDescent="0.25">
      <c r="A4" s="3" t="s">
        <v>94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95</v>
      </c>
      <c r="G4" s="12" t="s">
        <v>1</v>
      </c>
    </row>
    <row r="5" spans="1:7" ht="13.5" thickTop="1" x14ac:dyDescent="0.2">
      <c r="A5" s="2">
        <v>1</v>
      </c>
      <c r="B5" s="1" t="s">
        <v>69</v>
      </c>
      <c r="C5" s="1">
        <v>7706810747</v>
      </c>
      <c r="D5" s="1">
        <v>4331</v>
      </c>
      <c r="E5" s="1" t="s">
        <v>78</v>
      </c>
      <c r="F5" s="10">
        <v>2931577.7626696401</v>
      </c>
      <c r="G5" s="13">
        <v>0.21097176588671052</v>
      </c>
    </row>
    <row r="6" spans="1:7" x14ac:dyDescent="0.2">
      <c r="A6" s="2">
        <v>2</v>
      </c>
      <c r="B6" s="1" t="s">
        <v>23</v>
      </c>
      <c r="C6" s="1">
        <v>7736035485</v>
      </c>
      <c r="D6" s="1">
        <v>1208</v>
      </c>
      <c r="E6" s="1" t="s">
        <v>78</v>
      </c>
      <c r="F6" s="10">
        <v>2751878.3552838103</v>
      </c>
      <c r="G6" s="13">
        <v>0.19803965070022478</v>
      </c>
    </row>
    <row r="7" spans="1:7" x14ac:dyDescent="0.2">
      <c r="A7" s="2">
        <v>3</v>
      </c>
      <c r="B7" s="1" t="s">
        <v>40</v>
      </c>
      <c r="C7" s="1">
        <v>7713056834</v>
      </c>
      <c r="D7" s="1">
        <v>2239</v>
      </c>
      <c r="E7" s="1" t="s">
        <v>78</v>
      </c>
      <c r="F7" s="10">
        <v>1600068.035897</v>
      </c>
      <c r="G7" s="13">
        <v>0.11514931767140413</v>
      </c>
    </row>
    <row r="8" spans="1:7" x14ac:dyDescent="0.2">
      <c r="A8" s="2">
        <v>4</v>
      </c>
      <c r="B8" s="1" t="s">
        <v>21</v>
      </c>
      <c r="C8" s="1">
        <v>7705042179</v>
      </c>
      <c r="D8" s="1">
        <v>928</v>
      </c>
      <c r="E8" s="1" t="s">
        <v>78</v>
      </c>
      <c r="F8" s="10">
        <v>1381599.4966373101</v>
      </c>
      <c r="G8" s="13">
        <v>9.9427171697580655E-2</v>
      </c>
    </row>
    <row r="9" spans="1:7" x14ac:dyDescent="0.2">
      <c r="A9" s="2">
        <v>5</v>
      </c>
      <c r="B9" s="1" t="s">
        <v>24</v>
      </c>
      <c r="C9" s="1">
        <v>7710045520</v>
      </c>
      <c r="D9" s="1">
        <v>1209</v>
      </c>
      <c r="E9" s="1" t="s">
        <v>78</v>
      </c>
      <c r="F9" s="10">
        <v>761697.98475188005</v>
      </c>
      <c r="G9" s="13">
        <v>5.4815796108752847E-2</v>
      </c>
    </row>
    <row r="10" spans="1:7" x14ac:dyDescent="0.2">
      <c r="A10" s="2">
        <v>6</v>
      </c>
      <c r="B10" s="1" t="s">
        <v>53</v>
      </c>
      <c r="C10" s="1">
        <v>7702263726</v>
      </c>
      <c r="D10" s="1">
        <v>3398</v>
      </c>
      <c r="E10" s="1" t="s">
        <v>78</v>
      </c>
      <c r="F10" s="10">
        <v>597051.41668400005</v>
      </c>
      <c r="G10" s="13">
        <v>4.2966962468796797E-2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76</v>
      </c>
      <c r="F11" s="10">
        <v>503177.56893800001</v>
      </c>
      <c r="G11" s="13">
        <v>3.6211306288788575E-2</v>
      </c>
    </row>
    <row r="12" spans="1:7" x14ac:dyDescent="0.2">
      <c r="A12" s="2">
        <v>8</v>
      </c>
      <c r="B12" s="1" t="s">
        <v>17</v>
      </c>
      <c r="C12" s="1">
        <v>7710026574</v>
      </c>
      <c r="D12" s="1">
        <v>621</v>
      </c>
      <c r="E12" s="1" t="s">
        <v>78</v>
      </c>
      <c r="F12" s="10">
        <v>401508.54787255003</v>
      </c>
      <c r="G12" s="13">
        <v>2.8894668407548008E-2</v>
      </c>
    </row>
    <row r="13" spans="1:7" x14ac:dyDescent="0.2">
      <c r="A13" s="2">
        <v>9</v>
      </c>
      <c r="B13" s="1" t="s">
        <v>26</v>
      </c>
      <c r="C13" s="1">
        <v>7725497022</v>
      </c>
      <c r="D13" s="1">
        <v>1284</v>
      </c>
      <c r="E13" s="1" t="s">
        <v>78</v>
      </c>
      <c r="F13" s="10">
        <v>325884.13900128001</v>
      </c>
      <c r="G13" s="13">
        <v>2.3452337903177765E-2</v>
      </c>
    </row>
    <row r="14" spans="1:7" x14ac:dyDescent="0.2">
      <c r="A14" s="2">
        <v>10</v>
      </c>
      <c r="B14" s="1" t="s">
        <v>47</v>
      </c>
      <c r="C14" s="1">
        <v>7328081081</v>
      </c>
      <c r="D14" s="1">
        <v>2917</v>
      </c>
      <c r="E14" s="1" t="s">
        <v>86</v>
      </c>
      <c r="F14" s="10">
        <v>277420.299</v>
      </c>
      <c r="G14" s="13">
        <v>1.9964624891802587E-2</v>
      </c>
    </row>
    <row r="15" spans="1:7" x14ac:dyDescent="0.2">
      <c r="A15" s="2">
        <v>11</v>
      </c>
      <c r="B15" s="1" t="s">
        <v>56</v>
      </c>
      <c r="C15" s="1">
        <v>7734249643</v>
      </c>
      <c r="D15" s="1">
        <v>3799</v>
      </c>
      <c r="E15" s="1" t="s">
        <v>78</v>
      </c>
      <c r="F15" s="10">
        <v>273434.28497441002</v>
      </c>
      <c r="G15" s="13">
        <v>1.9677770342509608E-2</v>
      </c>
    </row>
    <row r="16" spans="1:7" x14ac:dyDescent="0.2">
      <c r="A16" s="2">
        <v>12</v>
      </c>
      <c r="B16" s="1" t="s">
        <v>33</v>
      </c>
      <c r="C16" s="1">
        <v>7203139882</v>
      </c>
      <c r="D16" s="1">
        <v>1623</v>
      </c>
      <c r="E16" s="1" t="s">
        <v>78</v>
      </c>
      <c r="F16" s="10">
        <v>270392.36345300003</v>
      </c>
      <c r="G16" s="13">
        <v>1.9458857658959904E-2</v>
      </c>
    </row>
    <row r="17" spans="1:7" x14ac:dyDescent="0.2">
      <c r="A17" s="2">
        <v>13</v>
      </c>
      <c r="B17" s="1" t="s">
        <v>62</v>
      </c>
      <c r="C17" s="1">
        <v>7710541631</v>
      </c>
      <c r="D17" s="1">
        <v>3947</v>
      </c>
      <c r="E17" s="1" t="s">
        <v>78</v>
      </c>
      <c r="F17" s="10">
        <v>256846.79869567</v>
      </c>
      <c r="G17" s="13">
        <v>1.8484047523210916E-2</v>
      </c>
    </row>
    <row r="18" spans="1:7" x14ac:dyDescent="0.2">
      <c r="A18" s="2">
        <v>14</v>
      </c>
      <c r="B18" s="1" t="s">
        <v>36</v>
      </c>
      <c r="C18" s="1">
        <v>7705041231</v>
      </c>
      <c r="D18" s="1">
        <v>1834</v>
      </c>
      <c r="E18" s="1" t="s">
        <v>78</v>
      </c>
      <c r="F18" s="10">
        <v>227022.15615299999</v>
      </c>
      <c r="G18" s="13">
        <v>1.6337709266627518E-2</v>
      </c>
    </row>
    <row r="19" spans="1:7" x14ac:dyDescent="0.2">
      <c r="A19" s="2">
        <v>15</v>
      </c>
      <c r="B19" s="1" t="s">
        <v>22</v>
      </c>
      <c r="C19" s="1">
        <v>7710280644</v>
      </c>
      <c r="D19" s="1">
        <v>1083</v>
      </c>
      <c r="E19" s="1" t="s">
        <v>78</v>
      </c>
      <c r="F19" s="10">
        <v>147487.56861583999</v>
      </c>
      <c r="G19" s="13">
        <v>1.0613981724600624E-2</v>
      </c>
    </row>
    <row r="20" spans="1:7" x14ac:dyDescent="0.2">
      <c r="A20" s="2">
        <v>16</v>
      </c>
      <c r="B20" s="1" t="s">
        <v>50</v>
      </c>
      <c r="C20" s="1">
        <v>8601023568</v>
      </c>
      <c r="D20" s="1">
        <v>3211</v>
      </c>
      <c r="E20" s="1" t="s">
        <v>87</v>
      </c>
      <c r="F20" s="10">
        <v>132189.25638963</v>
      </c>
      <c r="G20" s="13">
        <v>9.5130346555688805E-3</v>
      </c>
    </row>
    <row r="21" spans="1:7" x14ac:dyDescent="0.2">
      <c r="A21" s="2">
        <v>17</v>
      </c>
      <c r="B21" s="1" t="s">
        <v>42</v>
      </c>
      <c r="C21" s="1">
        <v>7728178835</v>
      </c>
      <c r="D21" s="1">
        <v>2496</v>
      </c>
      <c r="E21" s="1" t="s">
        <v>78</v>
      </c>
      <c r="F21" s="10">
        <v>122373.59411248</v>
      </c>
      <c r="G21" s="13">
        <v>8.8066479342860365E-3</v>
      </c>
    </row>
    <row r="22" spans="1:7" x14ac:dyDescent="0.2">
      <c r="A22" s="2">
        <v>18</v>
      </c>
      <c r="B22" s="1" t="s">
        <v>27</v>
      </c>
      <c r="C22" s="1">
        <v>7706196090</v>
      </c>
      <c r="D22" s="1">
        <v>1307</v>
      </c>
      <c r="E22" s="1" t="s">
        <v>78</v>
      </c>
      <c r="F22" s="10">
        <v>118491.38368937001</v>
      </c>
      <c r="G22" s="13">
        <v>8.5272636385880594E-3</v>
      </c>
    </row>
    <row r="23" spans="1:7" x14ac:dyDescent="0.2">
      <c r="A23" s="2">
        <v>19</v>
      </c>
      <c r="B23" s="1" t="s">
        <v>51</v>
      </c>
      <c r="C23" s="1">
        <v>3666068423</v>
      </c>
      <c r="D23" s="1">
        <v>3229</v>
      </c>
      <c r="E23" s="1" t="s">
        <v>88</v>
      </c>
      <c r="F23" s="10">
        <v>96594.944109040007</v>
      </c>
      <c r="G23" s="13">
        <v>6.951480596528445E-3</v>
      </c>
    </row>
    <row r="24" spans="1:7" x14ac:dyDescent="0.2">
      <c r="A24" s="2">
        <v>20</v>
      </c>
      <c r="B24" s="1" t="s">
        <v>34</v>
      </c>
      <c r="C24" s="1">
        <v>7812016906</v>
      </c>
      <c r="D24" s="1">
        <v>1675</v>
      </c>
      <c r="E24" s="1" t="s">
        <v>78</v>
      </c>
      <c r="F24" s="10">
        <v>91519.328934990001</v>
      </c>
      <c r="G24" s="13">
        <v>6.5862126135786837E-3</v>
      </c>
    </row>
    <row r="25" spans="1:7" x14ac:dyDescent="0.2">
      <c r="A25" s="2">
        <v>21</v>
      </c>
      <c r="B25" s="1" t="s">
        <v>70</v>
      </c>
      <c r="C25" s="1">
        <v>7709931612</v>
      </c>
      <c r="D25" s="1">
        <v>4334</v>
      </c>
      <c r="E25" s="1" t="s">
        <v>78</v>
      </c>
      <c r="F25" s="10">
        <v>84000</v>
      </c>
      <c r="G25" s="13">
        <v>6.0450821261331606E-3</v>
      </c>
    </row>
    <row r="26" spans="1:7" x14ac:dyDescent="0.2">
      <c r="A26" s="2">
        <v>22</v>
      </c>
      <c r="B26" s="1" t="s">
        <v>20</v>
      </c>
      <c r="C26" s="1">
        <v>7704041020</v>
      </c>
      <c r="D26" s="1">
        <v>915</v>
      </c>
      <c r="E26" s="1" t="s">
        <v>78</v>
      </c>
      <c r="F26" s="10">
        <v>80899.395261180005</v>
      </c>
      <c r="G26" s="13">
        <v>5.8219462893850113E-3</v>
      </c>
    </row>
    <row r="27" spans="1:7" x14ac:dyDescent="0.2">
      <c r="A27" s="2">
        <v>23</v>
      </c>
      <c r="B27" s="1" t="s">
        <v>63</v>
      </c>
      <c r="C27" s="1">
        <v>7714312079</v>
      </c>
      <c r="D27" s="1">
        <v>3954</v>
      </c>
      <c r="E27" s="1" t="s">
        <v>89</v>
      </c>
      <c r="F27" s="10">
        <v>67938.78700786001</v>
      </c>
      <c r="G27" s="13">
        <v>4.8892327025283613E-3</v>
      </c>
    </row>
    <row r="28" spans="1:7" x14ac:dyDescent="0.2">
      <c r="A28" s="2">
        <v>24</v>
      </c>
      <c r="B28" s="1" t="s">
        <v>11</v>
      </c>
      <c r="C28" s="1">
        <v>7707062854</v>
      </c>
      <c r="D28" s="1">
        <v>212</v>
      </c>
      <c r="E28" s="1" t="s">
        <v>78</v>
      </c>
      <c r="F28" s="10">
        <v>53876.432505670004</v>
      </c>
      <c r="G28" s="13">
        <v>3.8772316566648259E-3</v>
      </c>
    </row>
    <row r="29" spans="1:7" x14ac:dyDescent="0.2">
      <c r="A29" s="2">
        <v>25</v>
      </c>
      <c r="B29" s="1" t="s">
        <v>12</v>
      </c>
      <c r="C29" s="1">
        <v>7702073683</v>
      </c>
      <c r="D29" s="1">
        <v>290</v>
      </c>
      <c r="E29" s="1" t="s">
        <v>78</v>
      </c>
      <c r="F29" s="10">
        <v>53716.693218560002</v>
      </c>
      <c r="G29" s="13">
        <v>3.8657359767916124E-3</v>
      </c>
    </row>
    <row r="30" spans="1:7" x14ac:dyDescent="0.2">
      <c r="A30" s="2">
        <v>26</v>
      </c>
      <c r="B30" s="1" t="s">
        <v>9</v>
      </c>
      <c r="C30" s="1">
        <v>7704082517</v>
      </c>
      <c r="D30" s="1">
        <v>191</v>
      </c>
      <c r="E30" s="1" t="s">
        <v>78</v>
      </c>
      <c r="F30" s="10">
        <v>33672.084372900004</v>
      </c>
      <c r="G30" s="13">
        <v>2.4232204213364946E-3</v>
      </c>
    </row>
    <row r="31" spans="1:7" x14ac:dyDescent="0.2">
      <c r="A31" s="2">
        <v>27</v>
      </c>
      <c r="B31" s="1" t="s">
        <v>55</v>
      </c>
      <c r="C31" s="1">
        <v>7714829011</v>
      </c>
      <c r="D31" s="1">
        <v>3767</v>
      </c>
      <c r="E31" s="1" t="s">
        <v>78</v>
      </c>
      <c r="F31" s="10">
        <v>31306.756805879999</v>
      </c>
      <c r="G31" s="13">
        <v>2.2529989999336055E-3</v>
      </c>
    </row>
    <row r="32" spans="1:7" x14ac:dyDescent="0.2">
      <c r="A32" s="2">
        <v>28</v>
      </c>
      <c r="B32" s="1" t="s">
        <v>61</v>
      </c>
      <c r="C32" s="1">
        <v>7728306068</v>
      </c>
      <c r="D32" s="1">
        <v>3941</v>
      </c>
      <c r="E32" s="1" t="s">
        <v>78</v>
      </c>
      <c r="F32" s="10">
        <v>31239.486001789999</v>
      </c>
      <c r="G32" s="13">
        <v>2.248157838797712E-3</v>
      </c>
    </row>
    <row r="33" spans="1:7" x14ac:dyDescent="0.2">
      <c r="A33" s="2">
        <v>29</v>
      </c>
      <c r="B33" s="1" t="s">
        <v>65</v>
      </c>
      <c r="C33" s="1">
        <v>7714701780</v>
      </c>
      <c r="D33" s="1">
        <v>4104</v>
      </c>
      <c r="E33" s="1" t="s">
        <v>78</v>
      </c>
      <c r="F33" s="10">
        <v>25063.31198418</v>
      </c>
      <c r="G33" s="13">
        <v>1.803687848776971E-3</v>
      </c>
    </row>
    <row r="34" spans="1:7" x14ac:dyDescent="0.2">
      <c r="A34" s="2">
        <v>30</v>
      </c>
      <c r="B34" s="1" t="s">
        <v>30</v>
      </c>
      <c r="C34" s="1">
        <v>7709031643</v>
      </c>
      <c r="D34" s="1">
        <v>1427</v>
      </c>
      <c r="E34" s="1" t="s">
        <v>78</v>
      </c>
      <c r="F34" s="10">
        <v>23250.238998249999</v>
      </c>
      <c r="G34" s="13">
        <v>1.673209573769586E-3</v>
      </c>
    </row>
    <row r="35" spans="1:7" x14ac:dyDescent="0.2">
      <c r="A35" s="2">
        <v>31</v>
      </c>
      <c r="B35" s="1" t="s">
        <v>48</v>
      </c>
      <c r="C35" s="1">
        <v>3328409738</v>
      </c>
      <c r="D35" s="1">
        <v>2947</v>
      </c>
      <c r="E35" s="1" t="s">
        <v>78</v>
      </c>
      <c r="F35" s="10">
        <v>21283.687179760003</v>
      </c>
      <c r="G35" s="13">
        <v>1.5316861541497225E-3</v>
      </c>
    </row>
    <row r="36" spans="1:7" x14ac:dyDescent="0.2">
      <c r="A36" s="2">
        <v>32</v>
      </c>
      <c r="B36" s="1" t="s">
        <v>13</v>
      </c>
      <c r="C36" s="1">
        <v>7705513090</v>
      </c>
      <c r="D36" s="1">
        <v>397</v>
      </c>
      <c r="E36" s="1" t="s">
        <v>80</v>
      </c>
      <c r="F36" s="10">
        <v>18929.021998020002</v>
      </c>
      <c r="G36" s="13">
        <v>1.3622320541120492E-3</v>
      </c>
    </row>
    <row r="37" spans="1:7" x14ac:dyDescent="0.2">
      <c r="A37" s="2">
        <v>33</v>
      </c>
      <c r="B37" s="1" t="s">
        <v>60</v>
      </c>
      <c r="C37" s="1">
        <v>1658131075</v>
      </c>
      <c r="D37" s="1">
        <v>3867</v>
      </c>
      <c r="E37" s="1" t="s">
        <v>83</v>
      </c>
      <c r="F37" s="10">
        <v>11076.893023819999</v>
      </c>
      <c r="G37" s="13">
        <v>7.9715152418313544E-4</v>
      </c>
    </row>
    <row r="38" spans="1:7" x14ac:dyDescent="0.2">
      <c r="A38" s="2">
        <v>34</v>
      </c>
      <c r="B38" s="1" t="s">
        <v>68</v>
      </c>
      <c r="C38" s="1">
        <v>9102006047</v>
      </c>
      <c r="D38" s="1">
        <v>4326</v>
      </c>
      <c r="E38" s="1" t="s">
        <v>90</v>
      </c>
      <c r="F38" s="10">
        <v>7845.9657123100005</v>
      </c>
      <c r="G38" s="13">
        <v>5.6463698916355736E-4</v>
      </c>
    </row>
    <row r="39" spans="1:7" x14ac:dyDescent="0.2">
      <c r="A39" s="2">
        <v>35</v>
      </c>
      <c r="B39" s="1" t="s">
        <v>54</v>
      </c>
      <c r="C39" s="1">
        <v>7709323491</v>
      </c>
      <c r="D39" s="1">
        <v>3507</v>
      </c>
      <c r="E39" s="1" t="s">
        <v>78</v>
      </c>
      <c r="F39" s="10">
        <v>7570.7749999999996</v>
      </c>
      <c r="G39" s="13">
        <v>5.4483281706518784E-4</v>
      </c>
    </row>
    <row r="40" spans="1:7" x14ac:dyDescent="0.2">
      <c r="A40" s="2">
        <v>36</v>
      </c>
      <c r="B40" s="1" t="s">
        <v>64</v>
      </c>
      <c r="C40" s="1">
        <v>7704311252</v>
      </c>
      <c r="D40" s="1">
        <v>3969</v>
      </c>
      <c r="E40" s="1" t="s">
        <v>78</v>
      </c>
      <c r="F40" s="10">
        <v>6183.7392220000002</v>
      </c>
      <c r="G40" s="13">
        <v>4.450144219473902E-4</v>
      </c>
    </row>
    <row r="41" spans="1:7" x14ac:dyDescent="0.2">
      <c r="A41" s="2">
        <v>37</v>
      </c>
      <c r="B41" s="1" t="s">
        <v>45</v>
      </c>
      <c r="C41" s="1">
        <v>2722015673</v>
      </c>
      <c r="D41" s="1">
        <v>2733</v>
      </c>
      <c r="E41" s="1" t="s">
        <v>78</v>
      </c>
      <c r="F41" s="10">
        <v>5719.875</v>
      </c>
      <c r="G41" s="13">
        <v>4.1163231102637994E-4</v>
      </c>
    </row>
    <row r="42" spans="1:7" x14ac:dyDescent="0.2">
      <c r="A42" s="2">
        <v>38</v>
      </c>
      <c r="B42" s="1" t="s">
        <v>31</v>
      </c>
      <c r="C42" s="1">
        <v>7709927260</v>
      </c>
      <c r="D42" s="1">
        <v>1580</v>
      </c>
      <c r="E42" s="1" t="s">
        <v>78</v>
      </c>
      <c r="F42" s="10">
        <v>5711.0104190000002</v>
      </c>
      <c r="G42" s="13">
        <v>4.1099436911972803E-4</v>
      </c>
    </row>
    <row r="43" spans="1:7" x14ac:dyDescent="0.2">
      <c r="A43" s="2">
        <v>39</v>
      </c>
      <c r="B43" s="1" t="s">
        <v>19</v>
      </c>
      <c r="C43" s="1">
        <v>7606001534</v>
      </c>
      <c r="D43" s="1">
        <v>667</v>
      </c>
      <c r="E43" s="1" t="s">
        <v>78</v>
      </c>
      <c r="F43" s="10">
        <v>5702.8584836600003</v>
      </c>
      <c r="G43" s="13">
        <v>4.1040771294571343E-4</v>
      </c>
    </row>
    <row r="44" spans="1:7" x14ac:dyDescent="0.2">
      <c r="A44" s="2">
        <v>40</v>
      </c>
      <c r="B44" s="1" t="s">
        <v>57</v>
      </c>
      <c r="C44" s="1">
        <v>7708215214</v>
      </c>
      <c r="D44" s="1">
        <v>3803</v>
      </c>
      <c r="E44" s="1" t="s">
        <v>78</v>
      </c>
      <c r="F44" s="10">
        <v>5587.7270274000002</v>
      </c>
      <c r="G44" s="13">
        <v>4.0212224736960617E-4</v>
      </c>
    </row>
    <row r="45" spans="1:7" x14ac:dyDescent="0.2">
      <c r="A45" s="2">
        <v>41</v>
      </c>
      <c r="B45" s="1" t="s">
        <v>15</v>
      </c>
      <c r="C45" s="1">
        <v>4202000716</v>
      </c>
      <c r="D45" s="1">
        <v>518</v>
      </c>
      <c r="E45" s="1" t="s">
        <v>81</v>
      </c>
      <c r="F45" s="10">
        <v>5484.3230000000003</v>
      </c>
      <c r="G45" s="13">
        <v>3.9468074930048804E-4</v>
      </c>
    </row>
    <row r="46" spans="1:7" x14ac:dyDescent="0.2">
      <c r="A46" s="2">
        <v>42</v>
      </c>
      <c r="B46" s="1" t="s">
        <v>14</v>
      </c>
      <c r="C46" s="1">
        <v>6317021441</v>
      </c>
      <c r="D46" s="1">
        <v>436</v>
      </c>
      <c r="E46" s="1" t="s">
        <v>78</v>
      </c>
      <c r="F46" s="10">
        <v>4749.2062164700001</v>
      </c>
      <c r="G46" s="13">
        <v>3.4177787633932492E-4</v>
      </c>
    </row>
    <row r="47" spans="1:7" x14ac:dyDescent="0.2">
      <c r="A47" s="2">
        <v>43</v>
      </c>
      <c r="B47" s="1" t="s">
        <v>43</v>
      </c>
      <c r="C47" s="1">
        <v>6315232133</v>
      </c>
      <c r="D47" s="1">
        <v>2619</v>
      </c>
      <c r="E47" s="1" t="s">
        <v>85</v>
      </c>
      <c r="F47" s="10">
        <v>4618.09494163</v>
      </c>
      <c r="G47" s="13">
        <v>3.3234241890992233E-4</v>
      </c>
    </row>
    <row r="48" spans="1:7" x14ac:dyDescent="0.2">
      <c r="A48" s="2">
        <v>44</v>
      </c>
      <c r="B48" s="1" t="s">
        <v>18</v>
      </c>
      <c r="C48" s="1">
        <v>7809016423</v>
      </c>
      <c r="D48" s="1">
        <v>630</v>
      </c>
      <c r="E48" s="1" t="s">
        <v>77</v>
      </c>
      <c r="F48" s="10">
        <v>3972.3360977799998</v>
      </c>
      <c r="G48" s="13">
        <v>2.8587021361527887E-4</v>
      </c>
    </row>
    <row r="49" spans="1:7" x14ac:dyDescent="0.2">
      <c r="A49" s="2">
        <v>45</v>
      </c>
      <c r="B49" s="1" t="s">
        <v>41</v>
      </c>
      <c r="C49" s="1">
        <v>6312013969</v>
      </c>
      <c r="D49" s="1">
        <v>2346</v>
      </c>
      <c r="E49" s="1" t="s">
        <v>85</v>
      </c>
      <c r="F49" s="10">
        <v>3073.4385523799997</v>
      </c>
      <c r="G49" s="13">
        <v>2.2118081498524896E-4</v>
      </c>
    </row>
    <row r="50" spans="1:7" x14ac:dyDescent="0.2">
      <c r="A50" s="2">
        <v>46</v>
      </c>
      <c r="B50" s="1" t="s">
        <v>44</v>
      </c>
      <c r="C50" s="1">
        <v>7707050464</v>
      </c>
      <c r="D50" s="1">
        <v>2708</v>
      </c>
      <c r="E50" s="1" t="s">
        <v>78</v>
      </c>
      <c r="F50" s="10">
        <v>2822.5034999999998</v>
      </c>
      <c r="G50" s="13">
        <v>2.0312220784283674E-4</v>
      </c>
    </row>
    <row r="51" spans="1:7" x14ac:dyDescent="0.2">
      <c r="A51" s="2">
        <v>47</v>
      </c>
      <c r="B51" s="1" t="s">
        <v>25</v>
      </c>
      <c r="C51" s="1">
        <v>1644001196</v>
      </c>
      <c r="D51" s="1">
        <v>1216</v>
      </c>
      <c r="E51" s="1" t="s">
        <v>83</v>
      </c>
      <c r="F51" s="10">
        <v>2690.9423846599998</v>
      </c>
      <c r="G51" s="13">
        <v>1.9365437752336083E-4</v>
      </c>
    </row>
    <row r="52" spans="1:7" x14ac:dyDescent="0.2">
      <c r="A52" s="2">
        <v>48</v>
      </c>
      <c r="B52" s="1" t="s">
        <v>66</v>
      </c>
      <c r="C52" s="1">
        <v>7710634156</v>
      </c>
      <c r="D52" s="1">
        <v>4133</v>
      </c>
      <c r="E52" s="1" t="s">
        <v>78</v>
      </c>
      <c r="F52" s="10">
        <v>2173.5100644299996</v>
      </c>
      <c r="G52" s="13">
        <v>1.5641722430305148E-4</v>
      </c>
    </row>
    <row r="53" spans="1:7" x14ac:dyDescent="0.2">
      <c r="A53" s="2">
        <v>49</v>
      </c>
      <c r="B53" s="1" t="s">
        <v>37</v>
      </c>
      <c r="C53" s="1">
        <v>1656000493</v>
      </c>
      <c r="D53" s="1">
        <v>1858</v>
      </c>
      <c r="E53" s="1" t="s">
        <v>78</v>
      </c>
      <c r="F53" s="10">
        <v>2154.9059999999999</v>
      </c>
      <c r="G53" s="13">
        <v>1.5507837790591791E-4</v>
      </c>
    </row>
    <row r="54" spans="1:7" x14ac:dyDescent="0.2">
      <c r="A54" s="2">
        <v>50</v>
      </c>
      <c r="B54" s="1" t="s">
        <v>29</v>
      </c>
      <c r="C54" s="1">
        <v>5407197984</v>
      </c>
      <c r="D54" s="1">
        <v>1412</v>
      </c>
      <c r="E54" s="1" t="s">
        <v>84</v>
      </c>
      <c r="F54" s="10">
        <v>1953.645</v>
      </c>
      <c r="G54" s="13">
        <v>1.4059457702749308E-4</v>
      </c>
    </row>
    <row r="55" spans="1:7" x14ac:dyDescent="0.2">
      <c r="A55" s="2">
        <v>51</v>
      </c>
      <c r="B55" s="1" t="s">
        <v>10</v>
      </c>
      <c r="C55" s="1">
        <v>3801013896</v>
      </c>
      <c r="D55" s="1">
        <v>206</v>
      </c>
      <c r="E55" s="1" t="s">
        <v>79</v>
      </c>
      <c r="F55" s="10">
        <v>1941.4861442400002</v>
      </c>
      <c r="G55" s="13">
        <v>1.397195617700049E-4</v>
      </c>
    </row>
    <row r="56" spans="1:7" x14ac:dyDescent="0.2">
      <c r="A56" s="2">
        <v>52</v>
      </c>
      <c r="B56" s="1" t="s">
        <v>39</v>
      </c>
      <c r="C56" s="1">
        <v>1655230261</v>
      </c>
      <c r="D56" s="1">
        <v>2042</v>
      </c>
      <c r="E56" s="1" t="s">
        <v>83</v>
      </c>
      <c r="F56" s="10">
        <v>1572.1369989</v>
      </c>
      <c r="G56" s="13">
        <v>1.1313925323670261E-4</v>
      </c>
    </row>
    <row r="57" spans="1:7" x14ac:dyDescent="0.2">
      <c r="A57" s="2">
        <v>53</v>
      </c>
      <c r="B57" s="1" t="s">
        <v>52</v>
      </c>
      <c r="C57" s="1">
        <v>8901010104</v>
      </c>
      <c r="D57" s="1">
        <v>3300</v>
      </c>
      <c r="E57" s="1" t="s">
        <v>78</v>
      </c>
      <c r="F57" s="10">
        <v>1547.9878810600001</v>
      </c>
      <c r="G57" s="13">
        <v>1.114013556103161E-4</v>
      </c>
    </row>
    <row r="58" spans="1:7" x14ac:dyDescent="0.2">
      <c r="A58" s="2">
        <v>54</v>
      </c>
      <c r="B58" s="1" t="s">
        <v>58</v>
      </c>
      <c r="C58" s="1">
        <v>7703354951</v>
      </c>
      <c r="D58" s="1">
        <v>3815</v>
      </c>
      <c r="E58" s="1" t="s">
        <v>77</v>
      </c>
      <c r="F58" s="10">
        <v>1432.5</v>
      </c>
      <c r="G58" s="13">
        <v>1.0309023982959229E-4</v>
      </c>
    </row>
    <row r="59" spans="1:7" x14ac:dyDescent="0.2">
      <c r="A59" s="2">
        <v>55</v>
      </c>
      <c r="B59" s="1" t="s">
        <v>35</v>
      </c>
      <c r="C59" s="1">
        <v>7710006391</v>
      </c>
      <c r="D59" s="1">
        <v>1820</v>
      </c>
      <c r="E59" s="1" t="s">
        <v>78</v>
      </c>
      <c r="F59" s="10">
        <v>1303.5</v>
      </c>
      <c r="G59" s="13">
        <v>9.3806720850173514E-5</v>
      </c>
    </row>
    <row r="60" spans="1:7" x14ac:dyDescent="0.2">
      <c r="A60" s="2">
        <v>56</v>
      </c>
      <c r="B60" s="1" t="s">
        <v>38</v>
      </c>
      <c r="C60" s="1">
        <v>7817021522</v>
      </c>
      <c r="D60" s="1">
        <v>2027</v>
      </c>
      <c r="E60" s="1" t="s">
        <v>77</v>
      </c>
      <c r="F60" s="10">
        <v>1072.9069999999999</v>
      </c>
      <c r="G60" s="13">
        <v>7.7212034865513693E-5</v>
      </c>
    </row>
    <row r="61" spans="1:7" ht="25.5" x14ac:dyDescent="0.2">
      <c r="A61" s="2">
        <v>57</v>
      </c>
      <c r="B61" s="1" t="s">
        <v>72</v>
      </c>
      <c r="C61" s="1">
        <v>7804549643</v>
      </c>
      <c r="D61" s="1">
        <v>4359</v>
      </c>
      <c r="E61" s="1" t="s">
        <v>77</v>
      </c>
      <c r="F61" s="10">
        <v>995.93600880999998</v>
      </c>
      <c r="G61" s="13">
        <v>7.167279720987773E-5</v>
      </c>
    </row>
    <row r="62" spans="1:7" ht="25.5" x14ac:dyDescent="0.2">
      <c r="A62" s="2">
        <v>58</v>
      </c>
      <c r="B62" s="1" t="s">
        <v>75</v>
      </c>
      <c r="C62" s="1">
        <v>9731079517</v>
      </c>
      <c r="D62" s="1">
        <v>4382</v>
      </c>
      <c r="E62" s="1" t="s">
        <v>78</v>
      </c>
      <c r="F62" s="10">
        <v>970</v>
      </c>
      <c r="G62" s="13">
        <v>6.9806305504156737E-5</v>
      </c>
    </row>
    <row r="63" spans="1:7" ht="25.5" x14ac:dyDescent="0.2">
      <c r="A63" s="2">
        <v>59</v>
      </c>
      <c r="B63" s="1" t="s">
        <v>71</v>
      </c>
      <c r="C63" s="1">
        <v>7839045118</v>
      </c>
      <c r="D63" s="1">
        <v>4349</v>
      </c>
      <c r="E63" s="1" t="s">
        <v>77</v>
      </c>
      <c r="F63" s="10">
        <v>654.61896634000004</v>
      </c>
      <c r="G63" s="13">
        <v>4.7109826343448806E-5</v>
      </c>
    </row>
    <row r="64" spans="1:7" x14ac:dyDescent="0.2">
      <c r="A64" s="2">
        <v>60</v>
      </c>
      <c r="B64" s="1" t="s">
        <v>74</v>
      </c>
      <c r="C64" s="1">
        <v>7707447597</v>
      </c>
      <c r="D64" s="1">
        <v>4380</v>
      </c>
      <c r="E64" s="1" t="s">
        <v>78</v>
      </c>
      <c r="F64" s="10">
        <v>502.70543008000004</v>
      </c>
      <c r="G64" s="13">
        <v>3.6177328691508232E-5</v>
      </c>
    </row>
    <row r="65" spans="1:7" x14ac:dyDescent="0.2">
      <c r="A65" s="2">
        <v>61</v>
      </c>
      <c r="B65" s="1" t="s">
        <v>59</v>
      </c>
      <c r="C65" s="1">
        <v>7716227728</v>
      </c>
      <c r="D65" s="1">
        <v>3847</v>
      </c>
      <c r="E65" s="1" t="s">
        <v>78</v>
      </c>
      <c r="F65" s="10">
        <v>324.44068278999998</v>
      </c>
      <c r="G65" s="13">
        <v>2.3348459196717469E-5</v>
      </c>
    </row>
    <row r="66" spans="1:7" x14ac:dyDescent="0.2">
      <c r="A66" s="2">
        <v>62</v>
      </c>
      <c r="B66" s="1" t="s">
        <v>49</v>
      </c>
      <c r="C66" s="1">
        <v>7714034590</v>
      </c>
      <c r="D66" s="1">
        <v>3064</v>
      </c>
      <c r="E66" s="1" t="s">
        <v>78</v>
      </c>
      <c r="F66" s="10">
        <v>300.359081</v>
      </c>
      <c r="G66" s="13">
        <v>2.1615420380653362E-5</v>
      </c>
    </row>
    <row r="67" spans="1:7" x14ac:dyDescent="0.2">
      <c r="A67" s="2">
        <v>63</v>
      </c>
      <c r="B67" s="1" t="s">
        <v>16</v>
      </c>
      <c r="C67" s="1">
        <v>5905013608</v>
      </c>
      <c r="D67" s="1">
        <v>585</v>
      </c>
      <c r="E67" s="1" t="s">
        <v>82</v>
      </c>
      <c r="F67" s="10">
        <v>259.76600000000002</v>
      </c>
      <c r="G67" s="13">
        <v>1.8694128614013175E-5</v>
      </c>
    </row>
    <row r="68" spans="1:7" x14ac:dyDescent="0.2">
      <c r="A68" s="2">
        <v>64</v>
      </c>
      <c r="B68" s="1" t="s">
        <v>28</v>
      </c>
      <c r="C68" s="1">
        <v>7838066700</v>
      </c>
      <c r="D68" s="1">
        <v>1336</v>
      </c>
      <c r="E68" s="1" t="s">
        <v>77</v>
      </c>
      <c r="F68" s="10">
        <v>77.150000000000006</v>
      </c>
      <c r="G68" s="13">
        <v>5.5521200717996832E-6</v>
      </c>
    </row>
    <row r="69" spans="1:7" x14ac:dyDescent="0.2">
      <c r="A69" s="2">
        <v>65</v>
      </c>
      <c r="B69" s="1" t="s">
        <v>8</v>
      </c>
      <c r="C69" s="1">
        <v>7803025365</v>
      </c>
      <c r="D69" s="1">
        <v>141</v>
      </c>
      <c r="E69" s="1" t="s">
        <v>77</v>
      </c>
      <c r="F69" s="10">
        <v>65.650000000000006</v>
      </c>
      <c r="G69" s="13">
        <v>4.7245195426266911E-6</v>
      </c>
    </row>
    <row r="70" spans="1:7" x14ac:dyDescent="0.2">
      <c r="A70" s="2">
        <v>66</v>
      </c>
      <c r="B70" s="1" t="s">
        <v>32</v>
      </c>
      <c r="C70" s="1">
        <v>1655004449</v>
      </c>
      <c r="D70" s="1">
        <v>1587</v>
      </c>
      <c r="E70" s="1" t="s">
        <v>83</v>
      </c>
      <c r="F70" s="10">
        <v>57.28</v>
      </c>
      <c r="G70" s="13">
        <v>4.1221702879155651E-6</v>
      </c>
    </row>
    <row r="71" spans="1:7" ht="25.5" x14ac:dyDescent="0.2">
      <c r="A71" s="2">
        <v>67</v>
      </c>
      <c r="B71" s="1" t="s">
        <v>73</v>
      </c>
      <c r="C71" s="1">
        <v>6679135288</v>
      </c>
      <c r="D71" s="1">
        <v>4379</v>
      </c>
      <c r="E71" s="1" t="s">
        <v>91</v>
      </c>
      <c r="F71" s="10">
        <v>23.5</v>
      </c>
      <c r="G71" s="13">
        <v>1.6911836900491581E-6</v>
      </c>
    </row>
    <row r="72" spans="1:7" ht="25.5" x14ac:dyDescent="0.2">
      <c r="A72" s="2">
        <v>68</v>
      </c>
      <c r="B72" s="1" t="s">
        <v>67</v>
      </c>
      <c r="C72" s="1">
        <v>5406571621</v>
      </c>
      <c r="D72" s="1">
        <v>4279</v>
      </c>
      <c r="E72" s="1" t="s">
        <v>84</v>
      </c>
      <c r="F72" s="10">
        <v>5</v>
      </c>
      <c r="G72" s="13">
        <v>3.5982631703173578E-7</v>
      </c>
    </row>
    <row r="73" spans="1:7" x14ac:dyDescent="0.2">
      <c r="A73" s="2">
        <v>69</v>
      </c>
      <c r="B73" s="1" t="s">
        <v>46</v>
      </c>
      <c r="C73" s="1">
        <v>7702848563</v>
      </c>
      <c r="D73" s="1">
        <v>2877</v>
      </c>
      <c r="E73" s="1" t="s">
        <v>78</v>
      </c>
      <c r="F73" s="10">
        <v>3</v>
      </c>
      <c r="G73" s="13">
        <v>2.1589579021904145E-7</v>
      </c>
    </row>
  </sheetData>
  <sortState xmlns:xlrd2="http://schemas.microsoft.com/office/spreadsheetml/2017/richdata2" ref="B5:G7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2024-06-10T11:34:43Z</dcterms:modified>
</cp:coreProperties>
</file>