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F5395A6-CD12-4AF4-822F-8C3F7499AE7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<sst xmlns="http://schemas.openxmlformats.org/spreadsheetml/2006/main" count="61" uniqueCount="44">
  <si>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</si>
  <si>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</si>
  <si>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</si>
  <si>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</si>
  <si>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</si>
  <si>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</si>
  <si>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</si>
  <si>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</si>
  <si>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</si>
  <si>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</si>
  <si>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</si>
  <si>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</si>
  <si>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</si>
  <si>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</si>
  <si>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</si>
  <si>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</si>
  <si>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</si>
  <si>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</si>
  <si>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</si>
  <si>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</si>
  <si>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</si>
  <si>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</si>
  <si>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</si>
  <si>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</si>
  <si>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</si>
  <si>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</si>
  <si>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</si>
  <si>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</si>
  <si>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</si>
  <si>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</si>
  <si>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</si>
  <si>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</si>
  <si>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</si>
  <si>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</si>
  <si>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</si>
  <si>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</si>
  <si>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</si>
  <si>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</si>
  <si>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</si>
  <si>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</si>
  <si>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5.2.2 Страховые суммы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</si>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</sst>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39.75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13266569611.988001</v>
      </c>
      <c r="G5" s="13">
        <v>0.45290684283651472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7069844658.25</v>
      </c>
      <c r="G6" s="13">
        <v>0.24135711922238107</v>
      </c>
    </row>
    <row r="7" spans="1:7" x14ac:dyDescent="0.2">
      <c r="A7" s="2">
        <v>3</v>
      </c>
      <c r="B7" s="1" t="s">
        <v>23</v>
      </c>
      <c r="C7" s="1">
        <v>7713056834</v>
      </c>
      <c r="D7" s="1">
        <v>2239</v>
      </c>
      <c r="E7" s="1" t="s">
        <v>33</v>
      </c>
      <c r="F7" s="10">
        <v>2886437496.8280001</v>
      </c>
      <c r="G7" s="13">
        <v>9.8539964133004268E-2</v>
      </c>
    </row>
    <row r="8" spans="1:7" x14ac:dyDescent="0.2">
      <c r="A8" s="2">
        <v>4</v>
      </c>
      <c r="B8" s="1" t="s">
        <v>10</v>
      </c>
      <c r="C8" s="1">
        <v>7710026574</v>
      </c>
      <c r="D8" s="1">
        <v>621</v>
      </c>
      <c r="E8" s="1" t="s">
        <v>33</v>
      </c>
      <c r="F8" s="10">
        <v>1615921140.6500001</v>
      </c>
      <c r="G8" s="13">
        <v>5.5165861521824205E-2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32</v>
      </c>
      <c r="F9" s="10">
        <v>1118994617.813</v>
      </c>
      <c r="G9" s="13">
        <v>3.8201308576919606E-2</v>
      </c>
    </row>
    <row r="10" spans="1:7" x14ac:dyDescent="0.2">
      <c r="A10" s="2">
        <v>6</v>
      </c>
      <c r="B10" s="1" t="s">
        <v>27</v>
      </c>
      <c r="C10" s="1">
        <v>8601023568</v>
      </c>
      <c r="D10" s="1">
        <v>3211</v>
      </c>
      <c r="E10" s="1" t="s">
        <v>38</v>
      </c>
      <c r="F10" s="10">
        <v>803021627.40799999</v>
      </c>
      <c r="G10" s="13">
        <v>2.741432040353178E-2</v>
      </c>
    </row>
    <row r="11" spans="1:7" x14ac:dyDescent="0.2">
      <c r="A11" s="2">
        <v>7</v>
      </c>
      <c r="B11" s="1" t="s">
        <v>18</v>
      </c>
      <c r="C11" s="1">
        <v>7725497022</v>
      </c>
      <c r="D11" s="1">
        <v>1284</v>
      </c>
      <c r="E11" s="1" t="s">
        <v>33</v>
      </c>
      <c r="F11" s="10">
        <v>533346583.22399998</v>
      </c>
      <c r="G11" s="13">
        <v>1.8207895802042753E-2</v>
      </c>
    </row>
    <row r="12" spans="1:7" x14ac:dyDescent="0.2">
      <c r="A12" s="2">
        <v>8</v>
      </c>
      <c r="B12" s="1" t="s">
        <v>22</v>
      </c>
      <c r="C12" s="1">
        <v>7705041231</v>
      </c>
      <c r="D12" s="1">
        <v>1834</v>
      </c>
      <c r="E12" s="1" t="s">
        <v>33</v>
      </c>
      <c r="F12" s="10">
        <v>428718187.39999998</v>
      </c>
      <c r="G12" s="13">
        <v>1.4635991548747536E-2</v>
      </c>
    </row>
    <row r="13" spans="1:7" x14ac:dyDescent="0.2">
      <c r="A13" s="2">
        <v>9</v>
      </c>
      <c r="B13" s="1" t="s">
        <v>16</v>
      </c>
      <c r="C13" s="1">
        <v>7710045520</v>
      </c>
      <c r="D13" s="1">
        <v>1209</v>
      </c>
      <c r="E13" s="1" t="s">
        <v>33</v>
      </c>
      <c r="F13" s="10">
        <v>394480373.75</v>
      </c>
      <c r="G13" s="13">
        <v>1.3467148318027642E-2</v>
      </c>
    </row>
    <row r="14" spans="1:7" x14ac:dyDescent="0.2">
      <c r="A14" s="2">
        <v>10</v>
      </c>
      <c r="B14" s="1" t="s">
        <v>17</v>
      </c>
      <c r="C14" s="1">
        <v>1644001196</v>
      </c>
      <c r="D14" s="1">
        <v>1216</v>
      </c>
      <c r="E14" s="1" t="s">
        <v>36</v>
      </c>
      <c r="F14" s="10">
        <v>253003154.51199999</v>
      </c>
      <c r="G14" s="13">
        <v>8.637263685268369E-3</v>
      </c>
    </row>
    <row r="15" spans="1:7" x14ac:dyDescent="0.2">
      <c r="A15" s="2">
        <v>11</v>
      </c>
      <c r="B15" s="1" t="s">
        <v>20</v>
      </c>
      <c r="C15" s="1">
        <v>7709031643</v>
      </c>
      <c r="D15" s="1">
        <v>1427</v>
      </c>
      <c r="E15" s="1" t="s">
        <v>33</v>
      </c>
      <c r="F15" s="10">
        <v>221698767.53600001</v>
      </c>
      <c r="G15" s="13">
        <v>7.5685645801567428E-3</v>
      </c>
    </row>
    <row r="16" spans="1:7" x14ac:dyDescent="0.2">
      <c r="A16" s="2">
        <v>12</v>
      </c>
      <c r="B16" s="1" t="s">
        <v>11</v>
      </c>
      <c r="C16" s="1">
        <v>7809016423</v>
      </c>
      <c r="D16" s="1">
        <v>630</v>
      </c>
      <c r="E16" s="1" t="s">
        <v>35</v>
      </c>
      <c r="F16" s="10">
        <v>197127526.80425799</v>
      </c>
      <c r="G16" s="13">
        <v>6.7297280617599087E-3</v>
      </c>
    </row>
    <row r="17" spans="1:7" x14ac:dyDescent="0.2">
      <c r="A17" s="2">
        <v>13</v>
      </c>
      <c r="B17" s="1" t="s">
        <v>19</v>
      </c>
      <c r="C17" s="1">
        <v>7706196090</v>
      </c>
      <c r="D17" s="1">
        <v>1307</v>
      </c>
      <c r="E17" s="1" t="s">
        <v>33</v>
      </c>
      <c r="F17" s="10">
        <v>188072440.243</v>
      </c>
      <c r="G17" s="13">
        <v>6.4205968555764471E-3</v>
      </c>
    </row>
    <row r="18" spans="1:7" x14ac:dyDescent="0.2">
      <c r="A18" s="2">
        <v>14</v>
      </c>
      <c r="B18" s="1" t="s">
        <v>28</v>
      </c>
      <c r="C18" s="1">
        <v>3666068423</v>
      </c>
      <c r="D18" s="1">
        <v>3229</v>
      </c>
      <c r="E18" s="1" t="s">
        <v>39</v>
      </c>
      <c r="F18" s="10">
        <v>149083149.028</v>
      </c>
      <c r="G18" s="13">
        <v>5.0895431389726886E-3</v>
      </c>
    </row>
    <row r="19" spans="1:7" x14ac:dyDescent="0.2">
      <c r="A19" s="2">
        <v>15</v>
      </c>
      <c r="B19" s="1" t="s">
        <v>14</v>
      </c>
      <c r="C19" s="1">
        <v>7710280644</v>
      </c>
      <c r="D19" s="1">
        <v>1083</v>
      </c>
      <c r="E19" s="1" t="s">
        <v>33</v>
      </c>
      <c r="F19" s="10">
        <v>89882020.034999996</v>
      </c>
      <c r="G19" s="13">
        <v>3.0684783717589881E-3</v>
      </c>
    </row>
    <row r="20" spans="1:7" x14ac:dyDescent="0.2">
      <c r="A20" s="2">
        <v>16</v>
      </c>
      <c r="B20" s="1" t="s">
        <v>12</v>
      </c>
      <c r="C20" s="1">
        <v>7704041020</v>
      </c>
      <c r="D20" s="1">
        <v>915</v>
      </c>
      <c r="E20" s="1" t="s">
        <v>33</v>
      </c>
      <c r="F20" s="10">
        <v>47531481.064000003</v>
      </c>
      <c r="G20" s="13">
        <v>1.6226751642404373E-3</v>
      </c>
    </row>
    <row r="21" spans="1:7" x14ac:dyDescent="0.2">
      <c r="A21" s="2">
        <v>17</v>
      </c>
      <c r="B21" s="1" t="s">
        <v>24</v>
      </c>
      <c r="C21" s="1">
        <v>7728178835</v>
      </c>
      <c r="D21" s="1">
        <v>2496</v>
      </c>
      <c r="E21" s="1" t="s">
        <v>33</v>
      </c>
      <c r="F21" s="10">
        <v>19457143.892000001</v>
      </c>
      <c r="G21" s="13">
        <v>6.6424658886789451E-4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33</v>
      </c>
      <c r="F22" s="10">
        <v>7762695.8651099997</v>
      </c>
      <c r="G22" s="13">
        <v>2.6501033643166452E-4</v>
      </c>
    </row>
    <row r="23" spans="1:7" x14ac:dyDescent="0.2">
      <c r="A23" s="2">
        <v>19</v>
      </c>
      <c r="B23" s="1" t="s">
        <v>21</v>
      </c>
      <c r="C23" s="1">
        <v>7812016906</v>
      </c>
      <c r="D23" s="1">
        <v>1675</v>
      </c>
      <c r="E23" s="1" t="s">
        <v>33</v>
      </c>
      <c r="F23" s="10">
        <v>1059889.2120000001</v>
      </c>
      <c r="G23" s="13">
        <v>3.6183511699183597E-5</v>
      </c>
    </row>
    <row r="24" spans="1:7" x14ac:dyDescent="0.2">
      <c r="A24" s="2">
        <v>20</v>
      </c>
      <c r="B24" s="1" t="s">
        <v>29</v>
      </c>
      <c r="C24" s="1">
        <v>7716227728</v>
      </c>
      <c r="D24" s="1">
        <v>3847</v>
      </c>
      <c r="E24" s="1" t="s">
        <v>33</v>
      </c>
      <c r="F24" s="10">
        <v>15987.5</v>
      </c>
      <c r="G24" s="13">
        <v>5.4579656698184953E-7</v>
      </c>
    </row>
    <row r="25" spans="1:7" x14ac:dyDescent="0.2">
      <c r="A25" s="2">
        <v>21</v>
      </c>
      <c r="B25" s="1" t="s">
        <v>31</v>
      </c>
      <c r="C25" s="1">
        <v>7706810747</v>
      </c>
      <c r="D25" s="1">
        <v>4331</v>
      </c>
      <c r="E25" s="1" t="s">
        <v>33</v>
      </c>
      <c r="F25" s="10">
        <v>10778.932000000001</v>
      </c>
      <c r="G25" s="13">
        <v>3.6798149062272411E-7</v>
      </c>
    </row>
    <row r="26" spans="1:7" x14ac:dyDescent="0.2">
      <c r="A26" s="2">
        <v>22</v>
      </c>
      <c r="B26" s="1" t="s">
        <v>9</v>
      </c>
      <c r="C26" s="1">
        <v>4202000716</v>
      </c>
      <c r="D26" s="1">
        <v>518</v>
      </c>
      <c r="E26" s="1" t="s">
        <v>34</v>
      </c>
      <c r="F26" s="10">
        <v>7977.5</v>
      </c>
      <c r="G26" s="13">
        <v>2.7234352544786268E-7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1275</v>
      </c>
      <c r="G27" s="13">
        <v>4.352716953256345E-8</v>
      </c>
    </row>
    <row r="28" spans="1:7" x14ac:dyDescent="0.2">
      <c r="A28" s="2">
        <v>24</v>
      </c>
      <c r="B28" s="1" t="s">
        <v>30</v>
      </c>
      <c r="C28" s="1">
        <v>7710541631</v>
      </c>
      <c r="D28" s="1">
        <v>3947</v>
      </c>
      <c r="E28" s="1" t="s">
        <v>33</v>
      </c>
      <c r="F28" s="10">
        <v>590</v>
      </c>
      <c r="G28" s="13">
        <v>2.0141984332715638E-8</v>
      </c>
    </row>
    <row r="29" spans="1:7" x14ac:dyDescent="0.2">
      <c r="A29" s="2">
        <v>25</v>
      </c>
      <c r="B29" s="1" t="s">
        <v>25</v>
      </c>
      <c r="C29" s="1">
        <v>6315232133</v>
      </c>
      <c r="D29" s="1">
        <v>2619</v>
      </c>
      <c r="E29" s="1" t="s">
        <v>37</v>
      </c>
      <c r="F29" s="10">
        <v>221.2</v>
      </c>
      <c r="G29" s="13">
        <v>7.5515371769435565E-9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2024-06-10T11:34:48Z</dcterms:modified>
</cp:coreProperties>
</file>