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A68908E-24B3-4B54-AD13-57186A47E93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<sst xmlns="http://schemas.openxmlformats.org/spreadsheetml/2006/main" count="77" uniqueCount="53">
  <si>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</si>
  <si>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</si>
  <si>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</si>
  <si>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</si>
  <si>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</si>
  <si>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</si>
  <si>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</si>
  <si>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</si>
  <si>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</si>
  <si>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</si>
  <si>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</si>
  <si>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</si>
  <si>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Страховое акционерное общество "ВСК"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</si>
  <si>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</si>
  <si>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</si>
  <si>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</si>
  <si>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</si>
  <si>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</si>
  <si>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</si>
  <si>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</si>
  <si>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</si>
  <si>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</si>
  <si>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</si>
  <si>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</si>
  <si>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</si>
  <si>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</si>
  <si>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</si>
  <si>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</si>
  <si>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</si>
  <si>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«Баланс Страхование»</t>
  </si>
  <si>
    <t>Акционерное общество "Группа страховых компаний "Югория"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</si>
  <si>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</si>
  <si>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</si>
  <si>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</si>
  <si>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</si>
  <si>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ЭчДиАй Глобал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</si>
  <si>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</si>
  <si>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"Потребительское общество взаимного страхования транспортной отрасли"</t>
  </si>
  <si>
    <t>Некоммерческая корпоративная организация «Потребительское общество взаимного страхования «КРЕДИТ ДОВЕРИЯ»</t>
  </si>
  <si>
    <t>-</t>
  </si>
  <si>
    <t>Московская область</t>
  </si>
  <si>
    <t>Город Москва</t>
  </si>
  <si>
    <t>Краснодарский край</t>
  </si>
  <si>
    <t>Город Санкт-Петербург</t>
  </si>
  <si>
    <t>Самарская область</t>
  </si>
  <si>
    <t>Ханты-Мансийский автономный округ - Югра</t>
  </si>
  <si>
    <t>Смоленская область</t>
  </si>
  <si>
    <t>Свердловская область</t>
  </si>
  <si>
    <t>3.1.2.2.1.5 Выплаты по страхованию грузов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</si>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</sst>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48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49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50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51</v>
      </c>
      <c r="G4" s="13" t="s">
        <v>2</v>
      </c>
      <c r="H4" s="10" t="s">
        <v>52</v>
      </c>
      <c r="I4" s="6" t="s">
        <v>1</v>
      </c>
    </row>
    <row r="5" spans="1:9" ht="13.5" thickTop="1" x14ac:dyDescent="0.2">
      <c r="A5" s="2">
        <v>1</v>
      </c>
      <c r="B5" s="1" t="s">
        <v>15</v>
      </c>
      <c r="C5" s="1">
        <v>7705042179</v>
      </c>
      <c r="D5" s="1">
        <v>928</v>
      </c>
      <c r="E5" s="1" t="s">
        <v>41</v>
      </c>
      <c r="F5" s="11">
        <v>384.99249113999997</v>
      </c>
      <c r="G5" s="14">
        <v>0.20759723216608914</v>
      </c>
      <c r="H5" s="11">
        <v>2076.7088187999998</v>
      </c>
      <c r="I5" s="3">
        <v>0.18538587964511224</v>
      </c>
    </row>
    <row r="6" spans="1:9" x14ac:dyDescent="0.2">
      <c r="A6" s="2">
        <v>2</v>
      </c>
      <c r="B6" s="1" t="s">
        <v>12</v>
      </c>
      <c r="C6" s="1">
        <v>7710026574</v>
      </c>
      <c r="D6" s="1">
        <v>621</v>
      </c>
      <c r="E6" s="1" t="s">
        <v>41</v>
      </c>
      <c r="F6" s="11">
        <v>335.86820009000002</v>
      </c>
      <c r="G6" s="14">
        <v>0.18110823020165104</v>
      </c>
      <c r="H6" s="11">
        <v>823.01149248000002</v>
      </c>
      <c r="I6" s="3">
        <v>0.40809661002171477</v>
      </c>
    </row>
    <row r="7" spans="1:9" x14ac:dyDescent="0.2">
      <c r="A7" s="2">
        <v>3</v>
      </c>
      <c r="B7" s="1" t="s">
        <v>20</v>
      </c>
      <c r="C7" s="1">
        <v>7725497022</v>
      </c>
      <c r="D7" s="1">
        <v>1284</v>
      </c>
      <c r="E7" s="1" t="s">
        <v>41</v>
      </c>
      <c r="F7" s="11">
        <v>301.99612608999996</v>
      </c>
      <c r="G7" s="14">
        <v>0.16284359135297305</v>
      </c>
      <c r="H7" s="11">
        <v>1072.92226865</v>
      </c>
      <c r="I7" s="3">
        <v>0.28147064788764736</v>
      </c>
    </row>
    <row r="8" spans="1:9" x14ac:dyDescent="0.2">
      <c r="A8" s="2">
        <v>4</v>
      </c>
      <c r="B8" s="1" t="s">
        <v>14</v>
      </c>
      <c r="C8" s="1">
        <v>7704041020</v>
      </c>
      <c r="D8" s="1">
        <v>915</v>
      </c>
      <c r="E8" s="1" t="s">
        <v>41</v>
      </c>
      <c r="F8" s="11">
        <v>221.52206697000003</v>
      </c>
      <c r="G8" s="14">
        <v>0.11945003870207963</v>
      </c>
      <c r="H8" s="11">
        <v>846.63146993999999</v>
      </c>
      <c r="I8" s="3">
        <v>0.2616511136607042</v>
      </c>
    </row>
    <row r="9" spans="1:9" x14ac:dyDescent="0.2">
      <c r="A9" s="2">
        <v>5</v>
      </c>
      <c r="B9" s="1" t="s">
        <v>26</v>
      </c>
      <c r="C9" s="1">
        <v>7713056834</v>
      </c>
      <c r="D9" s="1">
        <v>2239</v>
      </c>
      <c r="E9" s="1" t="s">
        <v>41</v>
      </c>
      <c r="F9" s="11">
        <v>125.48428392</v>
      </c>
      <c r="G9" s="14">
        <v>6.7664150916290744E-2</v>
      </c>
      <c r="H9" s="11">
        <v>1339.22602985</v>
      </c>
      <c r="I9" s="3">
        <v>9.3699107636113416E-2</v>
      </c>
    </row>
    <row r="10" spans="1:9" x14ac:dyDescent="0.2">
      <c r="A10" s="2">
        <v>6</v>
      </c>
      <c r="B10" s="1" t="s">
        <v>36</v>
      </c>
      <c r="C10" s="1">
        <v>7706810747</v>
      </c>
      <c r="D10" s="1">
        <v>4331</v>
      </c>
      <c r="E10" s="1" t="s">
        <v>41</v>
      </c>
      <c r="F10" s="11">
        <v>96.031620970000006</v>
      </c>
      <c r="G10" s="14">
        <v>5.178256504370473E-2</v>
      </c>
      <c r="H10" s="11">
        <v>371.57425310999997</v>
      </c>
      <c r="I10" s="3">
        <v>0.25844530444785968</v>
      </c>
    </row>
    <row r="11" spans="1:9" x14ac:dyDescent="0.2">
      <c r="A11" s="2">
        <v>7</v>
      </c>
      <c r="B11" s="1" t="s">
        <v>35</v>
      </c>
      <c r="C11" s="1">
        <v>7710634156</v>
      </c>
      <c r="D11" s="1">
        <v>4133</v>
      </c>
      <c r="E11" s="1" t="s">
        <v>41</v>
      </c>
      <c r="F11" s="11">
        <v>90.521704870000008</v>
      </c>
      <c r="G11" s="14">
        <v>4.8811485456047472E-2</v>
      </c>
      <c r="H11" s="11" t="s">
        <v>39</v>
      </c>
      <c r="I11" s="3" t="s">
        <v>39</v>
      </c>
    </row>
    <row r="12" spans="1:9" x14ac:dyDescent="0.2">
      <c r="A12" s="2">
        <v>8</v>
      </c>
      <c r="B12" s="1" t="s">
        <v>23</v>
      </c>
      <c r="C12" s="1">
        <v>7812016906</v>
      </c>
      <c r="D12" s="1">
        <v>1675</v>
      </c>
      <c r="E12" s="1" t="s">
        <v>41</v>
      </c>
      <c r="F12" s="11">
        <v>57.909408040000002</v>
      </c>
      <c r="G12" s="14">
        <v>3.1226148826650778E-2</v>
      </c>
      <c r="H12" s="11">
        <v>206.52775752000002</v>
      </c>
      <c r="I12" s="3">
        <v>0.28039527826854987</v>
      </c>
    </row>
    <row r="13" spans="1:9" x14ac:dyDescent="0.2">
      <c r="A13" s="2">
        <v>9</v>
      </c>
      <c r="B13" s="1" t="s">
        <v>24</v>
      </c>
      <c r="C13" s="1">
        <v>7705041231</v>
      </c>
      <c r="D13" s="1">
        <v>1834</v>
      </c>
      <c r="E13" s="1" t="s">
        <v>41</v>
      </c>
      <c r="F13" s="11">
        <v>49.178014529999999</v>
      </c>
      <c r="G13" s="14">
        <v>2.6517970959956203E-2</v>
      </c>
      <c r="H13" s="11">
        <v>370.28803555999997</v>
      </c>
      <c r="I13" s="3">
        <v>0.13281016345998409</v>
      </c>
    </row>
    <row r="14" spans="1:9" ht="25.5" x14ac:dyDescent="0.2">
      <c r="A14" s="2">
        <v>10</v>
      </c>
      <c r="B14" s="1" t="s">
        <v>37</v>
      </c>
      <c r="C14" s="1">
        <v>6679135288</v>
      </c>
      <c r="D14" s="1">
        <v>4379</v>
      </c>
      <c r="E14" s="1" t="s">
        <v>47</v>
      </c>
      <c r="F14" s="11">
        <v>39.387079619999994</v>
      </c>
      <c r="G14" s="14">
        <v>2.123846282821135E-2</v>
      </c>
      <c r="H14" s="11">
        <v>58.136343269999998</v>
      </c>
      <c r="I14" s="3">
        <v>0.67749496106207363</v>
      </c>
    </row>
    <row r="15" spans="1:9" x14ac:dyDescent="0.2">
      <c r="A15" s="2">
        <v>11</v>
      </c>
      <c r="B15" s="1" t="s">
        <v>19</v>
      </c>
      <c r="C15" s="1">
        <v>7710045520</v>
      </c>
      <c r="D15" s="1">
        <v>1209</v>
      </c>
      <c r="E15" s="1" t="s">
        <v>41</v>
      </c>
      <c r="F15" s="11">
        <v>35.782409449999996</v>
      </c>
      <c r="G15" s="14">
        <v>1.9294737775424425E-2</v>
      </c>
      <c r="H15" s="11">
        <v>322.63878509</v>
      </c>
      <c r="I15" s="3">
        <v>0.11090548038115908</v>
      </c>
    </row>
    <row r="16" spans="1:9" x14ac:dyDescent="0.2">
      <c r="A16" s="2">
        <v>12</v>
      </c>
      <c r="B16" s="1" t="s">
        <v>28</v>
      </c>
      <c r="C16" s="1">
        <v>7728178835</v>
      </c>
      <c r="D16" s="1">
        <v>2496</v>
      </c>
      <c r="E16" s="1" t="s">
        <v>41</v>
      </c>
      <c r="F16" s="11">
        <v>28.783569800000002</v>
      </c>
      <c r="G16" s="14">
        <v>1.5520794716400122E-2</v>
      </c>
      <c r="H16" s="11">
        <v>294.99136326000001</v>
      </c>
      <c r="I16" s="3">
        <v>9.7574279741304448E-2</v>
      </c>
    </row>
    <row r="17" spans="1:9" x14ac:dyDescent="0.2">
      <c r="A17" s="2">
        <v>13</v>
      </c>
      <c r="B17" s="1" t="s">
        <v>18</v>
      </c>
      <c r="C17" s="1">
        <v>7736035485</v>
      </c>
      <c r="D17" s="1">
        <v>1208</v>
      </c>
      <c r="E17" s="1" t="s">
        <v>41</v>
      </c>
      <c r="F17" s="11">
        <v>26.629301520000002</v>
      </c>
      <c r="G17" s="14">
        <v>1.435916132727365E-2</v>
      </c>
      <c r="H17" s="11">
        <v>662.6525989700001</v>
      </c>
      <c r="I17" s="3">
        <v>4.0185915759466562E-2</v>
      </c>
    </row>
    <row r="18" spans="1:9" x14ac:dyDescent="0.2">
      <c r="A18" s="2">
        <v>14</v>
      </c>
      <c r="B18" s="1" t="s">
        <v>22</v>
      </c>
      <c r="C18" s="1">
        <v>7838066700</v>
      </c>
      <c r="D18" s="1">
        <v>1336</v>
      </c>
      <c r="E18" s="1" t="s">
        <v>43</v>
      </c>
      <c r="F18" s="11">
        <v>10.97936133</v>
      </c>
      <c r="G18" s="14">
        <v>5.9203363065866771E-3</v>
      </c>
      <c r="H18" s="11">
        <v>73.740803329999991</v>
      </c>
      <c r="I18" s="3">
        <v>0.14889126283132398</v>
      </c>
    </row>
    <row r="19" spans="1:9" x14ac:dyDescent="0.2">
      <c r="A19" s="2">
        <v>15</v>
      </c>
      <c r="B19" s="1" t="s">
        <v>31</v>
      </c>
      <c r="C19" s="1">
        <v>8901010104</v>
      </c>
      <c r="D19" s="1">
        <v>3300</v>
      </c>
      <c r="E19" s="1" t="s">
        <v>41</v>
      </c>
      <c r="F19" s="11">
        <v>10.1307644</v>
      </c>
      <c r="G19" s="14">
        <v>5.4627523849600634E-3</v>
      </c>
      <c r="H19" s="11">
        <v>186.19049004000001</v>
      </c>
      <c r="I19" s="3">
        <v>5.4410751042244798E-2</v>
      </c>
    </row>
    <row r="20" spans="1:9" x14ac:dyDescent="0.2">
      <c r="A20" s="2">
        <v>16</v>
      </c>
      <c r="B20" s="1" t="s">
        <v>9</v>
      </c>
      <c r="C20" s="1">
        <v>7707062854</v>
      </c>
      <c r="D20" s="1">
        <v>212</v>
      </c>
      <c r="E20" s="1" t="s">
        <v>41</v>
      </c>
      <c r="F20" s="11">
        <v>8.0515790000000003</v>
      </c>
      <c r="G20" s="14">
        <v>4.3416054947388134E-3</v>
      </c>
      <c r="H20" s="11">
        <v>50.524490100000001</v>
      </c>
      <c r="I20" s="3">
        <v>0.15935992593025694</v>
      </c>
    </row>
    <row r="21" spans="1:9" x14ac:dyDescent="0.2">
      <c r="A21" s="2">
        <v>17</v>
      </c>
      <c r="B21" s="1" t="s">
        <v>30</v>
      </c>
      <c r="C21" s="1">
        <v>8601023568</v>
      </c>
      <c r="D21" s="1">
        <v>3211</v>
      </c>
      <c r="E21" s="1" t="s">
        <v>45</v>
      </c>
      <c r="F21" s="11">
        <v>7.8892979900000002</v>
      </c>
      <c r="G21" s="14">
        <v>4.2540996620682578E-3</v>
      </c>
      <c r="H21" s="11">
        <v>162.80989707999998</v>
      </c>
      <c r="I21" s="3">
        <v>4.8457115516284809E-2</v>
      </c>
    </row>
    <row r="22" spans="1:9" x14ac:dyDescent="0.2">
      <c r="A22" s="2">
        <v>18</v>
      </c>
      <c r="B22" s="1" t="s">
        <v>21</v>
      </c>
      <c r="C22" s="1">
        <v>7706196090</v>
      </c>
      <c r="D22" s="1">
        <v>1307</v>
      </c>
      <c r="E22" s="1" t="s">
        <v>41</v>
      </c>
      <c r="F22" s="11">
        <v>7.0054411499999993</v>
      </c>
      <c r="G22" s="14">
        <v>3.7775027469654572E-3</v>
      </c>
      <c r="H22" s="11">
        <v>241.55775863</v>
      </c>
      <c r="I22" s="3">
        <v>2.9001101805760696E-2</v>
      </c>
    </row>
    <row r="23" spans="1:9" x14ac:dyDescent="0.2">
      <c r="A23" s="2">
        <v>19</v>
      </c>
      <c r="B23" s="1" t="s">
        <v>16</v>
      </c>
      <c r="C23" s="1">
        <v>7710280644</v>
      </c>
      <c r="D23" s="1">
        <v>1083</v>
      </c>
      <c r="E23" s="1" t="s">
        <v>41</v>
      </c>
      <c r="F23" s="11">
        <v>4.7689389100000001</v>
      </c>
      <c r="G23" s="14">
        <v>2.5715268242079881E-3</v>
      </c>
      <c r="H23" s="11">
        <v>29.610189439999999</v>
      </c>
      <c r="I23" s="3">
        <v>0.16105735897649159</v>
      </c>
    </row>
    <row r="24" spans="1:9" x14ac:dyDescent="0.2">
      <c r="A24" s="2">
        <v>20</v>
      </c>
      <c r="B24" s="1" t="s">
        <v>32</v>
      </c>
      <c r="C24" s="1">
        <v>7702263726</v>
      </c>
      <c r="D24" s="1">
        <v>3398</v>
      </c>
      <c r="E24" s="1" t="s">
        <v>41</v>
      </c>
      <c r="F24" s="11">
        <v>4.6117191200000001</v>
      </c>
      <c r="G24" s="14">
        <v>2.4867501233713347E-3</v>
      </c>
      <c r="H24" s="11">
        <v>1.4067629999999999E-2</v>
      </c>
      <c r="I24" s="3">
        <v>327.82488023924429</v>
      </c>
    </row>
    <row r="25" spans="1:9" x14ac:dyDescent="0.2">
      <c r="A25" s="2">
        <v>21</v>
      </c>
      <c r="B25" s="1" t="s">
        <v>33</v>
      </c>
      <c r="C25" s="1">
        <v>7710541631</v>
      </c>
      <c r="D25" s="1">
        <v>3947</v>
      </c>
      <c r="E25" s="1" t="s">
        <v>41</v>
      </c>
      <c r="F25" s="11">
        <v>2.4380519899999999</v>
      </c>
      <c r="G25" s="14">
        <v>1.3146564066803417E-3</v>
      </c>
      <c r="H25" s="11">
        <v>7.26457774</v>
      </c>
      <c r="I25" s="3">
        <v>0.33560821802149232</v>
      </c>
    </row>
    <row r="26" spans="1:9" x14ac:dyDescent="0.2">
      <c r="A26" s="2">
        <v>22</v>
      </c>
      <c r="B26" s="1" t="s">
        <v>25</v>
      </c>
      <c r="C26" s="1">
        <v>7817021522</v>
      </c>
      <c r="D26" s="1">
        <v>2027</v>
      </c>
      <c r="E26" s="1" t="s">
        <v>43</v>
      </c>
      <c r="F26" s="11">
        <v>1.5140135299999999</v>
      </c>
      <c r="G26" s="14">
        <v>8.1639259342259545E-4</v>
      </c>
      <c r="H26" s="11">
        <v>2.9578639799999999</v>
      </c>
      <c r="I26" s="3">
        <v>0.51186043044481033</v>
      </c>
    </row>
    <row r="27" spans="1:9" x14ac:dyDescent="0.2">
      <c r="A27" s="2">
        <v>23</v>
      </c>
      <c r="B27" s="1" t="s">
        <v>27</v>
      </c>
      <c r="C27" s="1">
        <v>6312013969</v>
      </c>
      <c r="D27" s="1">
        <v>2346</v>
      </c>
      <c r="E27" s="1" t="s">
        <v>44</v>
      </c>
      <c r="F27" s="11">
        <v>1.2897209299999999</v>
      </c>
      <c r="G27" s="14">
        <v>6.9544861652200791E-4</v>
      </c>
      <c r="H27" s="11">
        <v>2.9686079699999999</v>
      </c>
      <c r="I27" s="3">
        <v>0.43445309823108774</v>
      </c>
    </row>
    <row r="28" spans="1:9" x14ac:dyDescent="0.2">
      <c r="A28" s="2">
        <v>24</v>
      </c>
      <c r="B28" s="1" t="s">
        <v>34</v>
      </c>
      <c r="C28" s="1">
        <v>7714312079</v>
      </c>
      <c r="D28" s="1">
        <v>3954</v>
      </c>
      <c r="E28" s="1" t="s">
        <v>46</v>
      </c>
      <c r="F28" s="11">
        <v>0.78292753000000004</v>
      </c>
      <c r="G28" s="14">
        <v>4.2217339806642739E-4</v>
      </c>
      <c r="H28" s="11">
        <v>56.766381780000003</v>
      </c>
      <c r="I28" s="3">
        <v>1.3792098517644857E-2</v>
      </c>
    </row>
    <row r="29" spans="1:9" x14ac:dyDescent="0.2">
      <c r="A29" s="2">
        <v>25</v>
      </c>
      <c r="B29" s="1" t="s">
        <v>8</v>
      </c>
      <c r="C29" s="1">
        <v>7707067683</v>
      </c>
      <c r="D29" s="1">
        <v>1</v>
      </c>
      <c r="E29" s="1" t="s">
        <v>40</v>
      </c>
      <c r="F29" s="11">
        <v>0.38699829999999996</v>
      </c>
      <c r="G29" s="14">
        <v>2.086788126570676E-4</v>
      </c>
      <c r="H29" s="11">
        <v>77.292694580000003</v>
      </c>
      <c r="I29" s="3">
        <v>5.0069195038794567E-3</v>
      </c>
    </row>
    <row r="30" spans="1:9" x14ac:dyDescent="0.2">
      <c r="A30" s="2">
        <v>26</v>
      </c>
      <c r="B30" s="1" t="s">
        <v>13</v>
      </c>
      <c r="C30" s="1">
        <v>7606001534</v>
      </c>
      <c r="D30" s="1">
        <v>667</v>
      </c>
      <c r="E30" s="1" t="s">
        <v>41</v>
      </c>
      <c r="F30" s="11">
        <v>0.19223699999999999</v>
      </c>
      <c r="G30" s="14">
        <v>1.0365882462211516E-4</v>
      </c>
      <c r="H30" s="11">
        <v>1.76099257</v>
      </c>
      <c r="I30" s="3">
        <v>0.10916400402529806</v>
      </c>
    </row>
    <row r="31" spans="1:9" x14ac:dyDescent="0.2">
      <c r="A31" s="2">
        <v>27</v>
      </c>
      <c r="B31" s="1" t="s">
        <v>29</v>
      </c>
      <c r="C31" s="1">
        <v>7707050464</v>
      </c>
      <c r="D31" s="1">
        <v>2708</v>
      </c>
      <c r="E31" s="1" t="s">
        <v>41</v>
      </c>
      <c r="F31" s="11">
        <v>0.14357966999999999</v>
      </c>
      <c r="G31" s="14">
        <v>7.7421619312781454E-5</v>
      </c>
      <c r="H31" s="11">
        <v>70.621583310000005</v>
      </c>
      <c r="I31" s="3">
        <v>2.0330848342742995E-3</v>
      </c>
    </row>
    <row r="32" spans="1:9" x14ac:dyDescent="0.2">
      <c r="A32" s="2">
        <v>28</v>
      </c>
      <c r="B32" s="1" t="s">
        <v>17</v>
      </c>
      <c r="C32" s="1">
        <v>7714819895</v>
      </c>
      <c r="D32" s="1">
        <v>1182</v>
      </c>
      <c r="E32" s="1" t="s">
        <v>41</v>
      </c>
      <c r="F32" s="11">
        <v>0.118698</v>
      </c>
      <c r="G32" s="14">
        <v>6.4004823030924452E-5</v>
      </c>
      <c r="H32" s="11">
        <v>16.19846562</v>
      </c>
      <c r="I32" s="3">
        <v>7.3277310817294553E-3</v>
      </c>
    </row>
    <row r="33" spans="1:9" x14ac:dyDescent="0.2">
      <c r="A33" s="2">
        <v>29</v>
      </c>
      <c r="B33" s="1" t="s">
        <v>11</v>
      </c>
      <c r="C33" s="1">
        <v>7705513090</v>
      </c>
      <c r="D33" s="1">
        <v>397</v>
      </c>
      <c r="E33" s="1" t="s">
        <v>42</v>
      </c>
      <c r="F33" s="11">
        <v>0.11224205999999999</v>
      </c>
      <c r="G33" s="14">
        <v>6.0523624550762476E-5</v>
      </c>
      <c r="H33" s="11">
        <v>13.20971984</v>
      </c>
      <c r="I33" s="3">
        <v>8.4969296366242987E-3</v>
      </c>
    </row>
    <row r="34" spans="1:9" ht="25.5" x14ac:dyDescent="0.2">
      <c r="A34" s="2">
        <v>30</v>
      </c>
      <c r="B34" s="1" t="s">
        <v>38</v>
      </c>
      <c r="C34" s="1">
        <v>7810916130</v>
      </c>
      <c r="D34" s="1">
        <v>4392</v>
      </c>
      <c r="E34" s="1" t="s">
        <v>43</v>
      </c>
      <c r="F34" s="11">
        <v>9.0249900000000001E-3</v>
      </c>
      <c r="G34" s="14">
        <v>4.86649217177933E-6</v>
      </c>
      <c r="H34" s="11">
        <v>1.356E-3</v>
      </c>
      <c r="I34" s="3">
        <v>6.655597345132743</v>
      </c>
    </row>
    <row r="35" spans="1:9" x14ac:dyDescent="0.2">
      <c r="A35" s="2">
        <v>31</v>
      </c>
      <c r="B35" s="1" t="s">
        <v>10</v>
      </c>
      <c r="C35" s="1">
        <v>7702073683</v>
      </c>
      <c r="D35" s="1">
        <v>290</v>
      </c>
      <c r="E35" s="1" t="s">
        <v>41</v>
      </c>
      <c r="F35" s="11">
        <v>5.6209900000000002E-3</v>
      </c>
      <c r="G35" s="14">
        <v>3.0309733121754036E-6</v>
      </c>
      <c r="H35" s="11">
        <v>50.880857259999999</v>
      </c>
      <c r="I35" s="3">
        <v>1.1047357105791028E-4</v>
      </c>
    </row>
  </sheetData>
  <sortState xmlns:xlrd2="http://schemas.microsoft.com/office/spreadsheetml/2017/richdata2" ref="B5:I3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2024-06-10T11:33:22Z</dcterms:modified>
</cp:coreProperties>
</file>