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B86AD1D0-2548-460C-89C9-BAAFE72DF00E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<sst xmlns="http://schemas.openxmlformats.org/spreadsheetml/2006/main" count="19" uniqueCount="17">
  <si>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</si>
  <si>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</si>
  <si>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</si>
  <si>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</si>
  <si>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</si>
  <si>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</si>
  <si>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7. Рэнкинги по выплатам по договорам, принятым в перестрахование</t>
  </si>
  <si>
    <t>Субъект федерации</t>
  </si>
  <si>
    <t>Страховое публичное акционерное общество "Ингосстрах"</t>
  </si>
  <si>
    <t>Общество с ограниченной ответственностью "Страховая компания "ТИТ"</t>
  </si>
  <si>
    <t>-</t>
  </si>
  <si>
    <t>Город Москва</t>
  </si>
  <si>
    <t>7.1.2.2.2.6 Выплаты по страхованию г.о за причинение вреда вследствие недостатков товаров, работ, услуг</t>
  </si>
  <si>
    <t>I квартал 2024 года</t>
  </si>
  <si>
    <t>Место по итогам I квартала 2024 года</t>
  </si>
  <si>
    <t>Сумма страховых выплат по договорам, принятым в перестрахование, за I квартал 2024 года, млн руб.</t>
  </si>
  <si>
    <t>Сумма полученных страховых премий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</si>
</sst>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6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12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13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14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15</v>
      </c>
      <c r="G4" s="14" t="s">
        <v>2</v>
      </c>
      <c r="H4" s="11" t="s">
        <v>16</v>
      </c>
      <c r="I4" s="6" t="s">
        <v>1</v>
      </c>
    </row>
    <row r="5" spans="1:9" ht="13.5" thickTop="1" x14ac:dyDescent="0.2">
      <c r="A5" s="2">
        <v>1</v>
      </c>
      <c r="B5" s="1" t="s">
        <v>9</v>
      </c>
      <c r="C5" s="1">
        <v>7714819895</v>
      </c>
      <c r="D5" s="1">
        <v>1182</v>
      </c>
      <c r="E5" s="1" t="s">
        <v>11</v>
      </c>
      <c r="F5" s="12">
        <v>9.7076599999999999E-3</v>
      </c>
      <c r="G5" s="15">
        <v>0.58042254902195256</v>
      </c>
      <c r="H5" s="12" t="s">
        <v>10</v>
      </c>
      <c r="I5" s="3" t="s">
        <v>10</v>
      </c>
    </row>
    <row r="6" spans="1:9" x14ac:dyDescent="0.2">
      <c r="A6" s="2">
        <v>2</v>
      </c>
      <c r="B6" s="1" t="s">
        <v>8</v>
      </c>
      <c r="C6" s="1">
        <v>7705042179</v>
      </c>
      <c r="D6" s="1">
        <v>928</v>
      </c>
      <c r="E6" s="1" t="s">
        <v>11</v>
      </c>
      <c r="F6" s="12">
        <v>7.0175000000000003E-3</v>
      </c>
      <c r="G6" s="15">
        <v>0.41957745097804749</v>
      </c>
      <c r="H6" s="12">
        <v>1.3940059100000002</v>
      </c>
      <c r="I6" s="3">
        <v>5.0340532630883889E-3</v>
      </c>
    </row>
  </sheetData>
  <sortState xmlns:xlrd2="http://schemas.microsoft.com/office/spreadsheetml/2017/richdata2" ref="B5:I6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2024-06-10T11:35:24Z</dcterms:modified>
</cp:coreProperties>
</file>